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kawamura\Desktop\NISTEP\ポスドク調査\2022年度\HP掲載文、実施依頼\"/>
    </mc:Choice>
  </mc:AlternateContent>
  <xr:revisionPtr revIDLastSave="0" documentId="13_ncr:1_{86BE7B47-E9DF-41B9-9840-C3112B6BC8BF}" xr6:coauthVersionLast="47" xr6:coauthVersionMax="47" xr10:uidLastSave="{00000000-0000-0000-0000-000000000000}"/>
  <bookViews>
    <workbookView xWindow="11772" yWindow="48" windowWidth="11508" windowHeight="12228" firstSheet="1" activeTab="1" xr2:uid="{00000000-000D-0000-FFFF-FFFF00000000}"/>
  </bookViews>
  <sheets>
    <sheet name="国立大学" sheetId="1" r:id="rId1"/>
    <sheet name="公立大学" sheetId="2" r:id="rId2"/>
    <sheet name="私立大学" sheetId="3" r:id="rId3"/>
    <sheet name="大学共同利用機関" sheetId="4" r:id="rId4"/>
    <sheet name="研究開発法人" sheetId="5" r:id="rId5"/>
    <sheet name="国立試験研究機関" sheetId="6" r:id="rId6"/>
    <sheet name="公設試験研究機関" sheetId="7" r:id="rId7"/>
    <sheet name="Sheet1" sheetId="8" r:id="rId8"/>
    <sheet name="Sheet2" sheetId="9" r:id="rId9"/>
    <sheet name="Sheet3" sheetId="10" r:id="rId10"/>
  </sheets>
  <definedNames>
    <definedName name="_xlnm._FilterDatabase" localSheetId="5" hidden="1">国立試験研究機関!$B$1:$B$3</definedName>
    <definedName name="_xlnm._FilterDatabase" localSheetId="2" hidden="1">私立大学!$B$1:$B$628</definedName>
    <definedName name="_xlnm.Print_Area" localSheetId="4">研究開発法人!$A$1:$B$36</definedName>
    <definedName name="_xlnm.Print_Area" localSheetId="6">公設試験研究機関!$A$1:$B$313</definedName>
    <definedName name="_xlnm.Print_Area" localSheetId="1">公立大学!$A$1:$B$98</definedName>
    <definedName name="_xlnm.Print_Area" localSheetId="5">国立試験研究機関!$A$1:$B$29</definedName>
    <definedName name="_xlnm.Print_Area" localSheetId="0">国立大学!$A$1:$B$86</definedName>
    <definedName name="_xlnm.Print_Area" localSheetId="2">私立大学!$A$1:$B$628</definedName>
    <definedName name="_xlnm.Print_Area" localSheetId="3">大学共同利用機関!$A$1:$B$4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<sst xmlns="http://schemas.openxmlformats.org/spreadsheetml/2006/main" count="2370" uniqueCount="1207">
  <si>
    <t>北海道大学</t>
  </si>
  <si>
    <t>北海道教育大学</t>
  </si>
  <si>
    <t>室蘭工業大学</t>
  </si>
  <si>
    <t>小樽商科大学</t>
  </si>
  <si>
    <t>帯広畜産大学</t>
  </si>
  <si>
    <t>旭川医科大学</t>
  </si>
  <si>
    <t>北見工業大学</t>
  </si>
  <si>
    <t>弘前大学</t>
  </si>
  <si>
    <t>岩手大学</t>
  </si>
  <si>
    <t>東北大学</t>
  </si>
  <si>
    <t>宮城教育大学</t>
  </si>
  <si>
    <t>秋田大学</t>
  </si>
  <si>
    <t>山形大学</t>
  </si>
  <si>
    <t>福島大学</t>
  </si>
  <si>
    <t>茨城大学</t>
  </si>
  <si>
    <t>筑波大学</t>
  </si>
  <si>
    <t>宇都宮大学</t>
  </si>
  <si>
    <t>群馬大学</t>
  </si>
  <si>
    <t>埼玉大学</t>
  </si>
  <si>
    <t>千葉大学</t>
  </si>
  <si>
    <t>東京大学</t>
  </si>
  <si>
    <t>東京医科歯科大学</t>
  </si>
  <si>
    <t>東京外国語大学</t>
  </si>
  <si>
    <t>東京学芸大学</t>
  </si>
  <si>
    <t>東京農工大学</t>
  </si>
  <si>
    <t>東京芸術大学</t>
  </si>
  <si>
    <t>東京工業大学</t>
  </si>
  <si>
    <t>東京海洋大学</t>
    <rPh sb="0" eb="2">
      <t>トウキョウ</t>
    </rPh>
    <rPh sb="2" eb="4">
      <t>カイヨウ</t>
    </rPh>
    <rPh sb="4" eb="6">
      <t>ダイガク</t>
    </rPh>
    <phoneticPr fontId="1"/>
  </si>
  <si>
    <t>お茶の水女子大学</t>
  </si>
  <si>
    <t>電気通信大学</t>
  </si>
  <si>
    <t>一橋大学</t>
  </si>
  <si>
    <t>横浜国立大学</t>
  </si>
  <si>
    <t>新潟大学</t>
  </si>
  <si>
    <t>長岡技術科学大学</t>
  </si>
  <si>
    <t>上越教育大学</t>
  </si>
  <si>
    <t>富山大学</t>
  </si>
  <si>
    <t>金沢大学</t>
  </si>
  <si>
    <t>福井大学</t>
  </si>
  <si>
    <t>山梨大学</t>
  </si>
  <si>
    <t>信州大学</t>
  </si>
  <si>
    <t>岐阜大学</t>
  </si>
  <si>
    <t>静岡大学</t>
  </si>
  <si>
    <t>浜松医科大学</t>
  </si>
  <si>
    <t>名古屋大学</t>
  </si>
  <si>
    <t>愛知教育大学</t>
  </si>
  <si>
    <t>名古屋工業大学</t>
  </si>
  <si>
    <t>豊橋技術科学大学</t>
  </si>
  <si>
    <t>三重大学</t>
  </si>
  <si>
    <t>滋賀大学</t>
  </si>
  <si>
    <t>滋賀医科大学</t>
  </si>
  <si>
    <t>京都大学</t>
  </si>
  <si>
    <t>京都教育大学</t>
  </si>
  <si>
    <t>京都工芸繊維大学</t>
  </si>
  <si>
    <t>大阪大学</t>
  </si>
  <si>
    <t>大阪教育大学</t>
  </si>
  <si>
    <t>兵庫教育大学</t>
  </si>
  <si>
    <t>神戸大学</t>
  </si>
  <si>
    <t>奈良教育大学</t>
  </si>
  <si>
    <t>奈良女子大学</t>
  </si>
  <si>
    <t>和歌山大学</t>
  </si>
  <si>
    <t>鳥取大学</t>
  </si>
  <si>
    <t>島根大学</t>
  </si>
  <si>
    <t>岡山大学</t>
  </si>
  <si>
    <t>広島大学</t>
  </si>
  <si>
    <t>山口大学</t>
  </si>
  <si>
    <t>徳島大学</t>
  </si>
  <si>
    <t>鳴門教育大学</t>
  </si>
  <si>
    <t>香川大学</t>
  </si>
  <si>
    <t>愛媛大学</t>
  </si>
  <si>
    <t>高知大学</t>
  </si>
  <si>
    <t>福岡教育大学</t>
  </si>
  <si>
    <t>九州大学</t>
  </si>
  <si>
    <t>九州工業大学</t>
  </si>
  <si>
    <t>佐賀大学</t>
  </si>
  <si>
    <t>長崎大学</t>
  </si>
  <si>
    <t>熊本大学</t>
  </si>
  <si>
    <t>大分大学</t>
  </si>
  <si>
    <t>宮崎大学</t>
  </si>
  <si>
    <t>鹿児島大学</t>
  </si>
  <si>
    <t>鹿屋体育大学</t>
  </si>
  <si>
    <t>琉球大学</t>
  </si>
  <si>
    <t>北陸先端科学技術大学院大学</t>
  </si>
  <si>
    <t>奈良先端科学技術大学院大学</t>
  </si>
  <si>
    <t>総合研究大学院大学</t>
  </si>
  <si>
    <t>筑波技術大学</t>
    <rPh sb="2" eb="4">
      <t>ギジュツ</t>
    </rPh>
    <phoneticPr fontId="1"/>
  </si>
  <si>
    <t>政策研究大学院大学</t>
  </si>
  <si>
    <t>釧路公立大学</t>
  </si>
  <si>
    <t>公立はこだて未来大学</t>
  </si>
  <si>
    <t>札幌医科大学</t>
  </si>
  <si>
    <t>札幌市立大学</t>
  </si>
  <si>
    <t>名寄市立大学</t>
  </si>
  <si>
    <t>青森県立保健大学</t>
  </si>
  <si>
    <t>青森公立大学</t>
  </si>
  <si>
    <t>岩手県立大学</t>
  </si>
  <si>
    <t>宮城大学</t>
  </si>
  <si>
    <t>秋田県立大学</t>
  </si>
  <si>
    <t>国際教養大学</t>
    <rPh sb="0" eb="2">
      <t>コクサイ</t>
    </rPh>
    <rPh sb="2" eb="4">
      <t>キョウヨウ</t>
    </rPh>
    <rPh sb="4" eb="6">
      <t>ダイガク</t>
    </rPh>
    <phoneticPr fontId="2"/>
  </si>
  <si>
    <t>山形県立保健医療大学</t>
  </si>
  <si>
    <t>会津大学</t>
  </si>
  <si>
    <t>福島県立医科大学</t>
  </si>
  <si>
    <t>茨城県立医療大学</t>
  </si>
  <si>
    <t>群馬県立県民健康科学大学</t>
    <rPh sb="4" eb="6">
      <t>ケンミン</t>
    </rPh>
    <rPh sb="6" eb="8">
      <t>ケンコウ</t>
    </rPh>
    <rPh sb="8" eb="10">
      <t>カガク</t>
    </rPh>
    <rPh sb="10" eb="12">
      <t>ダイガク</t>
    </rPh>
    <phoneticPr fontId="2"/>
  </si>
  <si>
    <t>群馬県立女子大学</t>
  </si>
  <si>
    <t>高崎経済大学</t>
  </si>
  <si>
    <t>前橋工科大学</t>
  </si>
  <si>
    <t>埼玉県立大学</t>
  </si>
  <si>
    <t>千葉県立保健医療大学</t>
    <rPh sb="0" eb="2">
      <t>チバ</t>
    </rPh>
    <rPh sb="2" eb="4">
      <t>ケンリツ</t>
    </rPh>
    <rPh sb="4" eb="6">
      <t>ホケン</t>
    </rPh>
    <rPh sb="6" eb="8">
      <t>イリョウ</t>
    </rPh>
    <rPh sb="8" eb="10">
      <t>ダイガク</t>
    </rPh>
    <phoneticPr fontId="2"/>
  </si>
  <si>
    <t>産業技術大学院大学</t>
  </si>
  <si>
    <t>首都大学東京</t>
    <rPh sb="0" eb="2">
      <t>シュト</t>
    </rPh>
    <rPh sb="2" eb="4">
      <t>ダイガク</t>
    </rPh>
    <rPh sb="4" eb="6">
      <t>トウキョウ</t>
    </rPh>
    <phoneticPr fontId="2"/>
  </si>
  <si>
    <t>神奈川県立保健福祉大学</t>
    <rPh sb="0" eb="3">
      <t>カナガワ</t>
    </rPh>
    <rPh sb="3" eb="5">
      <t>ケンリツ</t>
    </rPh>
    <rPh sb="5" eb="7">
      <t>ホケン</t>
    </rPh>
    <rPh sb="7" eb="9">
      <t>フクシ</t>
    </rPh>
    <rPh sb="9" eb="11">
      <t>ダイガク</t>
    </rPh>
    <phoneticPr fontId="2"/>
  </si>
  <si>
    <t>横浜市立大学</t>
  </si>
  <si>
    <t>新潟県立大学</t>
    <rPh sb="0" eb="2">
      <t>ニイガタ</t>
    </rPh>
    <rPh sb="2" eb="4">
      <t>ケンリツ</t>
    </rPh>
    <rPh sb="4" eb="6">
      <t>ダイガク</t>
    </rPh>
    <phoneticPr fontId="2"/>
  </si>
  <si>
    <t>新潟県立看護大学</t>
  </si>
  <si>
    <t>富山県立大学</t>
  </si>
  <si>
    <t>石川県立大学</t>
    <rPh sb="4" eb="6">
      <t>ダイガク</t>
    </rPh>
    <phoneticPr fontId="2"/>
  </si>
  <si>
    <t>石川県立看護大学</t>
  </si>
  <si>
    <t>金沢美術工芸大学</t>
  </si>
  <si>
    <t>福井県立大学</t>
  </si>
  <si>
    <t>都留文科大学</t>
  </si>
  <si>
    <t>山梨県立大学</t>
  </si>
  <si>
    <t>長野県看護大学</t>
  </si>
  <si>
    <t>岐阜県立看護大学</t>
  </si>
  <si>
    <t>岐阜薬科大学</t>
  </si>
  <si>
    <t>情報科学芸術大学院大学</t>
  </si>
  <si>
    <t>静岡県立大学</t>
  </si>
  <si>
    <t>静岡文化芸術大学</t>
  </si>
  <si>
    <t>愛知県立大学</t>
  </si>
  <si>
    <t>愛知県立芸術大学</t>
  </si>
  <si>
    <t>名古屋市立大学</t>
  </si>
  <si>
    <t>三重県立看護大学</t>
  </si>
  <si>
    <t>滋賀県立大学</t>
  </si>
  <si>
    <t>京都市立芸術大学</t>
  </si>
  <si>
    <t>京都府立大学</t>
  </si>
  <si>
    <t>京都府立医科大学</t>
  </si>
  <si>
    <t>大阪市立大学</t>
  </si>
  <si>
    <t>大阪府立大学</t>
    <rPh sb="0" eb="2">
      <t>オオサカ</t>
    </rPh>
    <rPh sb="2" eb="4">
      <t>フリツ</t>
    </rPh>
    <rPh sb="4" eb="6">
      <t>ダイガク</t>
    </rPh>
    <phoneticPr fontId="2"/>
  </si>
  <si>
    <t>神戸市外国語大学</t>
  </si>
  <si>
    <t>神戸市看護大学</t>
  </si>
  <si>
    <t>兵庫県立大学</t>
    <rPh sb="0" eb="2">
      <t>ヒョウゴ</t>
    </rPh>
    <rPh sb="2" eb="4">
      <t>ケンリツ</t>
    </rPh>
    <rPh sb="4" eb="6">
      <t>ダイガク</t>
    </rPh>
    <phoneticPr fontId="2"/>
  </si>
  <si>
    <t>奈良県立大学</t>
  </si>
  <si>
    <t>奈良県立医科大学</t>
  </si>
  <si>
    <t>和歌山県立医科大学</t>
  </si>
  <si>
    <t>公立鳥取環境大学</t>
    <rPh sb="0" eb="2">
      <t>コウリツ</t>
    </rPh>
    <phoneticPr fontId="2"/>
  </si>
  <si>
    <t>島根県立大学</t>
  </si>
  <si>
    <t>岡山県立大学</t>
  </si>
  <si>
    <t>新見公立大学</t>
    <rPh sb="0" eb="2">
      <t>ニイミ</t>
    </rPh>
    <rPh sb="2" eb="4">
      <t>コウリツ</t>
    </rPh>
    <rPh sb="4" eb="6">
      <t>ダイガク</t>
    </rPh>
    <phoneticPr fontId="2"/>
  </si>
  <si>
    <t>尾道市立大学</t>
  </si>
  <si>
    <t>県立広島大学</t>
    <rPh sb="0" eb="2">
      <t>ケンリツ</t>
    </rPh>
    <rPh sb="4" eb="6">
      <t>ダイガク</t>
    </rPh>
    <phoneticPr fontId="2"/>
  </si>
  <si>
    <t>広島市立大学</t>
  </si>
  <si>
    <t>福山市立大学</t>
    <rPh sb="0" eb="4">
      <t>フクヤマシリツ</t>
    </rPh>
    <rPh sb="4" eb="6">
      <t>ダイガク</t>
    </rPh>
    <phoneticPr fontId="7"/>
  </si>
  <si>
    <t>下関市立大学</t>
  </si>
  <si>
    <t>山口県立大学</t>
  </si>
  <si>
    <t>香川県立保健医療大学</t>
    <rPh sb="0" eb="2">
      <t>カガワ</t>
    </rPh>
    <rPh sb="2" eb="4">
      <t>ケンリツ</t>
    </rPh>
    <rPh sb="4" eb="6">
      <t>ホケン</t>
    </rPh>
    <rPh sb="6" eb="8">
      <t>イリョウ</t>
    </rPh>
    <rPh sb="8" eb="10">
      <t>ダイガク</t>
    </rPh>
    <phoneticPr fontId="2"/>
  </si>
  <si>
    <t>愛媛県立医療技術大学</t>
    <rPh sb="0" eb="4">
      <t>エヒメケンリツ</t>
    </rPh>
    <rPh sb="4" eb="6">
      <t>イリョウ</t>
    </rPh>
    <rPh sb="6" eb="8">
      <t>ギジュツ</t>
    </rPh>
    <rPh sb="8" eb="10">
      <t>ダイガク</t>
    </rPh>
    <phoneticPr fontId="2"/>
  </si>
  <si>
    <t>高知県立大学</t>
    <rPh sb="2" eb="4">
      <t>ケンリツ</t>
    </rPh>
    <phoneticPr fontId="2"/>
  </si>
  <si>
    <t>高知工科大学</t>
  </si>
  <si>
    <t>北九州市立大学</t>
  </si>
  <si>
    <t>九州歯科大学</t>
  </si>
  <si>
    <t>福岡県立大学</t>
  </si>
  <si>
    <t>福岡女子大学</t>
  </si>
  <si>
    <t>長崎県立大学</t>
  </si>
  <si>
    <t>熊本県立大学</t>
  </si>
  <si>
    <t>大分県立看護科学大学</t>
  </si>
  <si>
    <t>宮崎県立看護大学</t>
  </si>
  <si>
    <t>宮崎公立大学</t>
  </si>
  <si>
    <t>沖縄県立看護大学</t>
  </si>
  <si>
    <t>沖縄県立芸術大学</t>
  </si>
  <si>
    <t>名桜大学</t>
  </si>
  <si>
    <t>秋田公立美術大学</t>
  </si>
  <si>
    <t>敦賀市立看護大学</t>
    <rPh sb="0" eb="2">
      <t>アツガ</t>
    </rPh>
    <rPh sb="2" eb="4">
      <t>イチリツ</t>
    </rPh>
    <rPh sb="4" eb="6">
      <t>カンゴ</t>
    </rPh>
    <rPh sb="6" eb="8">
      <t>ダイガク</t>
    </rPh>
    <phoneticPr fontId="2"/>
  </si>
  <si>
    <t>山形県立米沢栄養大学</t>
    <rPh sb="0" eb="4">
      <t>ヤマガタケンリツ</t>
    </rPh>
    <phoneticPr fontId="2"/>
  </si>
  <si>
    <t>長岡造形大学</t>
  </si>
  <si>
    <t>福知山公立大学</t>
  </si>
  <si>
    <t>山陽小野田市立山口東京理科大学</t>
  </si>
  <si>
    <t>長野大学</t>
    <rPh sb="0" eb="2">
      <t>ナガノ</t>
    </rPh>
    <rPh sb="2" eb="4">
      <t>ダイガク</t>
    </rPh>
    <phoneticPr fontId="3"/>
  </si>
  <si>
    <t>長野県立大学</t>
    <rPh sb="0" eb="2">
      <t>ナガノ</t>
    </rPh>
    <rPh sb="2" eb="4">
      <t>ケンリツ</t>
    </rPh>
    <rPh sb="4" eb="6">
      <t>ダイガク</t>
    </rPh>
    <phoneticPr fontId="3"/>
  </si>
  <si>
    <t>公立諏訪東京理科大学</t>
    <rPh sb="0" eb="2">
      <t>コウリツ</t>
    </rPh>
    <rPh sb="2" eb="4">
      <t>スワ</t>
    </rPh>
    <rPh sb="4" eb="6">
      <t>トウキョウ</t>
    </rPh>
    <rPh sb="6" eb="8">
      <t>リカ</t>
    </rPh>
    <rPh sb="8" eb="10">
      <t>ダイガク</t>
    </rPh>
    <phoneticPr fontId="3"/>
  </si>
  <si>
    <t>公立小松大学</t>
  </si>
  <si>
    <t>千歳科学技術大学</t>
  </si>
  <si>
    <t>旭川大学</t>
  </si>
  <si>
    <t>札幌大学</t>
  </si>
  <si>
    <t>札幌学院大学</t>
  </si>
  <si>
    <t>札幌国際大学</t>
  </si>
  <si>
    <t>天使大学</t>
  </si>
  <si>
    <t>星槎道都大学</t>
  </si>
  <si>
    <t>苫小牧駒澤大学</t>
  </si>
  <si>
    <t>日本赤十字北海道看護大学</t>
  </si>
  <si>
    <t>函館大学</t>
  </si>
  <si>
    <t>藤女子大学</t>
  </si>
  <si>
    <t>北星学園大学</t>
  </si>
  <si>
    <t>北海学園大学</t>
  </si>
  <si>
    <t>北海商科大学</t>
    <rPh sb="2" eb="4">
      <t>ショウカ</t>
    </rPh>
    <phoneticPr fontId="7"/>
  </si>
  <si>
    <t>北翔大学</t>
    <rPh sb="0" eb="1">
      <t>ホク</t>
    </rPh>
    <rPh sb="1" eb="2">
      <t>ショウ</t>
    </rPh>
    <rPh sb="2" eb="4">
      <t>ダイガク</t>
    </rPh>
    <phoneticPr fontId="7"/>
  </si>
  <si>
    <t>北海道医療大学</t>
  </si>
  <si>
    <t>北海道科学大学</t>
    <rPh sb="3" eb="5">
      <t>カガク</t>
    </rPh>
    <phoneticPr fontId="7"/>
  </si>
  <si>
    <t>北海道情報大学</t>
  </si>
  <si>
    <t>北海道文教大学</t>
  </si>
  <si>
    <t>酪農学園大学</t>
  </si>
  <si>
    <t>稚内北星学園大学</t>
  </si>
  <si>
    <t>青森大学</t>
  </si>
  <si>
    <t>青森中央学院大学</t>
  </si>
  <si>
    <t>東北女子大学</t>
  </si>
  <si>
    <t>八戸学院大学</t>
  </si>
  <si>
    <t>八戸工業大学</t>
  </si>
  <si>
    <t>弘前学院大学</t>
  </si>
  <si>
    <t>岩手医科大学</t>
  </si>
  <si>
    <t>富士大学</t>
  </si>
  <si>
    <t>盛岡大学</t>
  </si>
  <si>
    <t>石巻専修大学</t>
  </si>
  <si>
    <t>仙台大学</t>
  </si>
  <si>
    <t>仙台白百合女子大学</t>
  </si>
  <si>
    <t>東北学院大学</t>
  </si>
  <si>
    <t>東北工業大学</t>
  </si>
  <si>
    <t>東北生活文化大学</t>
  </si>
  <si>
    <t>東北福祉大学</t>
  </si>
  <si>
    <t>東北文化学園大学</t>
  </si>
  <si>
    <t>東北医科薬科大学</t>
    <rPh sb="2" eb="4">
      <t>イカ</t>
    </rPh>
    <phoneticPr fontId="2"/>
  </si>
  <si>
    <t>宮城学院女子大学</t>
  </si>
  <si>
    <t>ノースアジア大学</t>
    <rPh sb="6" eb="7">
      <t>ダイ</t>
    </rPh>
    <rPh sb="7" eb="8">
      <t>ガク</t>
    </rPh>
    <phoneticPr fontId="7"/>
  </si>
  <si>
    <t>東北芸術工科大学</t>
  </si>
  <si>
    <t>東北公益文科大学</t>
  </si>
  <si>
    <t>奥羽大学</t>
  </si>
  <si>
    <t>郡山女子大学</t>
  </si>
  <si>
    <t>東日本国際大学</t>
  </si>
  <si>
    <t>茨城キリスト教大学</t>
  </si>
  <si>
    <t>つくば国際大学</t>
  </si>
  <si>
    <t>筑波学院大学</t>
    <rPh sb="0" eb="2">
      <t>ツクバ</t>
    </rPh>
    <rPh sb="2" eb="4">
      <t>ガクイン</t>
    </rPh>
    <rPh sb="4" eb="6">
      <t>ダイガク</t>
    </rPh>
    <phoneticPr fontId="7"/>
  </si>
  <si>
    <t>常磐大学</t>
  </si>
  <si>
    <t>流通経済大学</t>
  </si>
  <si>
    <t>足利大学</t>
  </si>
  <si>
    <t>国際医療福祉大学</t>
  </si>
  <si>
    <t>作新学院大学</t>
  </si>
  <si>
    <t>自治医科大学</t>
  </si>
  <si>
    <t>獨協医科大学</t>
  </si>
  <si>
    <t>宇都宮共和大学</t>
    <rPh sb="0" eb="3">
      <t>ウツノミヤ</t>
    </rPh>
    <rPh sb="3" eb="5">
      <t>キョウワ</t>
    </rPh>
    <phoneticPr fontId="7"/>
  </si>
  <si>
    <t>白鴎大学</t>
  </si>
  <si>
    <t>文星芸術大学</t>
  </si>
  <si>
    <t>共愛学園前橋国際大学</t>
  </si>
  <si>
    <t>群馬医療福祉大学</t>
    <rPh sb="2" eb="4">
      <t>イリョウ</t>
    </rPh>
    <phoneticPr fontId="7"/>
  </si>
  <si>
    <t>上武大学</t>
  </si>
  <si>
    <t>高崎健康福祉大学</t>
  </si>
  <si>
    <t>高崎商科大学</t>
  </si>
  <si>
    <t>東京福祉大学</t>
  </si>
  <si>
    <t>跡見学園女子大学</t>
  </si>
  <si>
    <t>共栄大学</t>
  </si>
  <si>
    <t>埼玉医科大学</t>
  </si>
  <si>
    <t>埼玉学園大学</t>
  </si>
  <si>
    <t>埼玉工業大学</t>
  </si>
  <si>
    <t>十文字学園女子大学</t>
  </si>
  <si>
    <t>城西大学</t>
  </si>
  <si>
    <t>尚美学園大学</t>
  </si>
  <si>
    <t>女子栄養大学</t>
  </si>
  <si>
    <t>駿河台大学</t>
  </si>
  <si>
    <t>聖学院大学</t>
  </si>
  <si>
    <t>西武文理大学</t>
  </si>
  <si>
    <t>東京国際大学</t>
  </si>
  <si>
    <t>東邦音楽大学</t>
  </si>
  <si>
    <t>獨協大学</t>
  </si>
  <si>
    <t>日本工業大学</t>
  </si>
  <si>
    <t>人間総合科学大学</t>
  </si>
  <si>
    <t>文教大学</t>
  </si>
  <si>
    <t>文京学院大学</t>
    <rPh sb="2" eb="4">
      <t>ガクイン</t>
    </rPh>
    <rPh sb="4" eb="6">
      <t>ダイガク</t>
    </rPh>
    <phoneticPr fontId="7"/>
  </si>
  <si>
    <t>平成国際大学</t>
  </si>
  <si>
    <t>明海大学</t>
  </si>
  <si>
    <t>ものつくり大学</t>
  </si>
  <si>
    <t>愛国学園大学</t>
  </si>
  <si>
    <t>江戸川大学</t>
  </si>
  <si>
    <t>川村学園女子大学</t>
  </si>
  <si>
    <t>神田外語大学</t>
  </si>
  <si>
    <t>敬愛大学</t>
  </si>
  <si>
    <t>国際武道大学</t>
  </si>
  <si>
    <t>秀明大学</t>
  </si>
  <si>
    <t>淑徳大学</t>
  </si>
  <si>
    <t>城西国際大学</t>
  </si>
  <si>
    <t>聖徳大学</t>
  </si>
  <si>
    <t>清和大学</t>
  </si>
  <si>
    <t>千葉経済大学</t>
  </si>
  <si>
    <t>千葉工業大学</t>
  </si>
  <si>
    <t>千葉商科大学</t>
  </si>
  <si>
    <t>中央学院大学</t>
  </si>
  <si>
    <t>帝京平成大学</t>
  </si>
  <si>
    <t>東京基督教大学</t>
  </si>
  <si>
    <t>東京歯科大学</t>
  </si>
  <si>
    <t>東京情報大学</t>
  </si>
  <si>
    <t>東京成徳大学</t>
  </si>
  <si>
    <t>東洋学園大学</t>
  </si>
  <si>
    <t>開智国際大学</t>
    <rPh sb="0" eb="2">
      <t>カイチ</t>
    </rPh>
    <rPh sb="2" eb="4">
      <t>コクサイ</t>
    </rPh>
    <rPh sb="4" eb="6">
      <t>ダイガク</t>
    </rPh>
    <phoneticPr fontId="7"/>
  </si>
  <si>
    <t>麗澤大学</t>
  </si>
  <si>
    <t>和洋女子大学</t>
  </si>
  <si>
    <t>青山学院大学</t>
  </si>
  <si>
    <t>亜細亜大学</t>
  </si>
  <si>
    <t>上野学園大学</t>
  </si>
  <si>
    <t>桜美林大学</t>
  </si>
  <si>
    <t>大妻女子大学</t>
  </si>
  <si>
    <t>嘉悦大学</t>
  </si>
  <si>
    <t>学習院大学</t>
  </si>
  <si>
    <t>学習院女子大学</t>
  </si>
  <si>
    <t>北里大学</t>
  </si>
  <si>
    <t>共立女子大学</t>
  </si>
  <si>
    <t>杏林大学</t>
  </si>
  <si>
    <t>国立音楽大学</t>
  </si>
  <si>
    <t>慶應義塾大学</t>
  </si>
  <si>
    <t>恵泉女学園大学</t>
  </si>
  <si>
    <t>工学院大学</t>
  </si>
  <si>
    <t>國學院大學</t>
  </si>
  <si>
    <t>国際基督教大学</t>
  </si>
  <si>
    <t>国際仏教学大学院大学</t>
  </si>
  <si>
    <t>国士舘大学</t>
  </si>
  <si>
    <t>駒澤大学</t>
  </si>
  <si>
    <t>駒沢女子大学</t>
  </si>
  <si>
    <t>実践女子大学</t>
  </si>
  <si>
    <t>芝浦工業大学</t>
  </si>
  <si>
    <t>順天堂大学</t>
  </si>
  <si>
    <t>上智大学</t>
  </si>
  <si>
    <t>昭和大学</t>
  </si>
  <si>
    <t>昭和女子大学</t>
  </si>
  <si>
    <t>昭和薬科大学</t>
  </si>
  <si>
    <t>白百合女子大学</t>
  </si>
  <si>
    <t>杉野服飾大学</t>
    <rPh sb="2" eb="4">
      <t>フクショク</t>
    </rPh>
    <phoneticPr fontId="7"/>
  </si>
  <si>
    <t>成蹊大学</t>
  </si>
  <si>
    <t>成城大学</t>
  </si>
  <si>
    <t>聖心女子大学</t>
  </si>
  <si>
    <t>清泉女子大学</t>
  </si>
  <si>
    <t>聖路加国際大学</t>
    <rPh sb="3" eb="5">
      <t>コクサイ</t>
    </rPh>
    <phoneticPr fontId="7"/>
  </si>
  <si>
    <t>専修大学</t>
  </si>
  <si>
    <t>創価大学</t>
  </si>
  <si>
    <t>大正大学</t>
  </si>
  <si>
    <t>大東文化大学</t>
  </si>
  <si>
    <t>高千穂大学</t>
  </si>
  <si>
    <t>拓殖大学</t>
  </si>
  <si>
    <t>多摩大学</t>
  </si>
  <si>
    <t>玉川大学</t>
  </si>
  <si>
    <t>多摩美術大学</t>
  </si>
  <si>
    <t>中央大学</t>
  </si>
  <si>
    <t>津田塾大学</t>
  </si>
  <si>
    <t>帝京大学</t>
  </si>
  <si>
    <t>東海大学</t>
  </si>
  <si>
    <t>東京医科大学</t>
  </si>
  <si>
    <t>東京音楽大学</t>
  </si>
  <si>
    <t>東京家政大学</t>
  </si>
  <si>
    <t>東京家政学院大学</t>
  </si>
  <si>
    <t>東京経済大学</t>
  </si>
  <si>
    <t>東京工科大学</t>
  </si>
  <si>
    <t>東京工芸大学</t>
  </si>
  <si>
    <t>東京慈恵会医科大学</t>
  </si>
  <si>
    <t>東京純心大学</t>
  </si>
  <si>
    <t>東京女子大学</t>
  </si>
  <si>
    <t>東京女子医科大学</t>
  </si>
  <si>
    <t>東京女子体育大学</t>
  </si>
  <si>
    <t>東京神学大学</t>
  </si>
  <si>
    <t>東京造形大学</t>
  </si>
  <si>
    <t>東京電機大学</t>
  </si>
  <si>
    <t>東京農業大学</t>
  </si>
  <si>
    <t>東京富士大学</t>
  </si>
  <si>
    <t>東京薬科大学</t>
  </si>
  <si>
    <t>東京理科大学</t>
  </si>
  <si>
    <t>東邦大学</t>
  </si>
  <si>
    <t>桐朋学園大学</t>
  </si>
  <si>
    <t>東洋大学</t>
  </si>
  <si>
    <t>二松學舍大学</t>
  </si>
  <si>
    <t>日本大学</t>
  </si>
  <si>
    <t>日本医科大学</t>
  </si>
  <si>
    <t>日本歯科大学</t>
  </si>
  <si>
    <t>日本社会事業大学</t>
  </si>
  <si>
    <t>日本獣医生命科学大学</t>
    <rPh sb="0" eb="2">
      <t>ニホン</t>
    </rPh>
    <rPh sb="2" eb="4">
      <t>ジュウイ</t>
    </rPh>
    <rPh sb="4" eb="6">
      <t>セイメイ</t>
    </rPh>
    <rPh sb="6" eb="8">
      <t>カガク</t>
    </rPh>
    <rPh sb="8" eb="10">
      <t>ダイガク</t>
    </rPh>
    <phoneticPr fontId="7"/>
  </si>
  <si>
    <t>日本女子大学</t>
  </si>
  <si>
    <t>日本女子体育大学</t>
  </si>
  <si>
    <t>日本赤十字看護大学</t>
  </si>
  <si>
    <t>日本体育大学</t>
  </si>
  <si>
    <t>日本文化大学</t>
  </si>
  <si>
    <t>文化学園大学</t>
    <rPh sb="2" eb="4">
      <t>ガクエン</t>
    </rPh>
    <phoneticPr fontId="7"/>
  </si>
  <si>
    <t>法政大学</t>
  </si>
  <si>
    <t>星薬科大学</t>
  </si>
  <si>
    <t>武蔵大学</t>
  </si>
  <si>
    <t>東京都市大学</t>
    <rPh sb="0" eb="2">
      <t>トウキョウ</t>
    </rPh>
    <rPh sb="2" eb="4">
      <t>トシ</t>
    </rPh>
    <phoneticPr fontId="7"/>
  </si>
  <si>
    <t>武蔵野音楽大学</t>
  </si>
  <si>
    <t>武蔵野大学</t>
  </si>
  <si>
    <t>武蔵野美術大学</t>
  </si>
  <si>
    <t>明治大学</t>
  </si>
  <si>
    <t>明治学院大学</t>
  </si>
  <si>
    <t>明治薬科大学</t>
  </si>
  <si>
    <t>明星大学</t>
  </si>
  <si>
    <t>目白大学</t>
  </si>
  <si>
    <t>立教大学</t>
  </si>
  <si>
    <t>立正大学</t>
  </si>
  <si>
    <t>ルーテル学院大学</t>
  </si>
  <si>
    <t>和光大学</t>
  </si>
  <si>
    <t>早稲田大学</t>
  </si>
  <si>
    <t>麻布大学</t>
  </si>
  <si>
    <t>神奈川大学</t>
  </si>
  <si>
    <t>神奈川工科大学</t>
  </si>
  <si>
    <t>神奈川歯科大学</t>
  </si>
  <si>
    <t>鎌倉女子大学</t>
  </si>
  <si>
    <t>関東学院大学</t>
  </si>
  <si>
    <t>相模女子大学</t>
  </si>
  <si>
    <t>産業能率大学</t>
    <rPh sb="0" eb="2">
      <t>サンギョウ</t>
    </rPh>
    <rPh sb="2" eb="4">
      <t>ノウリツ</t>
    </rPh>
    <rPh sb="4" eb="6">
      <t>ダイガク</t>
    </rPh>
    <phoneticPr fontId="7"/>
  </si>
  <si>
    <t>松蔭大学</t>
    <rPh sb="0" eb="2">
      <t>ショウイン</t>
    </rPh>
    <rPh sb="2" eb="4">
      <t>ダイガク</t>
    </rPh>
    <phoneticPr fontId="2"/>
  </si>
  <si>
    <t>湘南工科大学</t>
  </si>
  <si>
    <t>昭和音楽大学</t>
  </si>
  <si>
    <t>女子美術大学</t>
  </si>
  <si>
    <t>聖マリアンナ医科大学</t>
  </si>
  <si>
    <t>洗足学園音楽大学</t>
    <rPh sb="4" eb="6">
      <t>オンガク</t>
    </rPh>
    <phoneticPr fontId="7"/>
  </si>
  <si>
    <t>鶴見大学</t>
  </si>
  <si>
    <t>田園調布学園大学</t>
  </si>
  <si>
    <t>桐蔭横浜大学</t>
  </si>
  <si>
    <t>東洋英和女学院大学</t>
  </si>
  <si>
    <t>フェリス女学院大学</t>
  </si>
  <si>
    <t>横浜商科大学</t>
  </si>
  <si>
    <t>敬和学園大学</t>
  </si>
  <si>
    <t>国際大学</t>
  </si>
  <si>
    <t>長岡大学</t>
  </si>
  <si>
    <t>新潟医療福祉大学</t>
  </si>
  <si>
    <t>新潟経営大学</t>
  </si>
  <si>
    <t>新潟工科大学</t>
  </si>
  <si>
    <t>新潟国際情報大学</t>
  </si>
  <si>
    <t>新潟産業大学</t>
  </si>
  <si>
    <t>新潟青陵大学</t>
  </si>
  <si>
    <t>新潟薬科大学</t>
  </si>
  <si>
    <t>高岡法科大学</t>
  </si>
  <si>
    <t>桐朋学園大学院大学</t>
  </si>
  <si>
    <t>富山国際大学</t>
  </si>
  <si>
    <t>金沢医科大学</t>
  </si>
  <si>
    <t>金沢学院大学</t>
  </si>
  <si>
    <t>金沢星稜大学</t>
    <rPh sb="2" eb="4">
      <t>セイリョウ</t>
    </rPh>
    <rPh sb="4" eb="6">
      <t>ダイガク</t>
    </rPh>
    <phoneticPr fontId="7"/>
  </si>
  <si>
    <t>金沢工業大学</t>
  </si>
  <si>
    <t>金城大学</t>
  </si>
  <si>
    <t>北陸大学</t>
  </si>
  <si>
    <t>仁愛大学</t>
  </si>
  <si>
    <t>福井工業大学</t>
  </si>
  <si>
    <t>帝京科学大学</t>
  </si>
  <si>
    <t>身延山大学</t>
  </si>
  <si>
    <t>山梨英和大学</t>
  </si>
  <si>
    <t>山梨学院大学</t>
  </si>
  <si>
    <t>松本大学</t>
  </si>
  <si>
    <t>松本歯科大学</t>
  </si>
  <si>
    <t>朝日大学</t>
  </si>
  <si>
    <t>岐阜協立大学</t>
  </si>
  <si>
    <t>岐阜女子大学</t>
  </si>
  <si>
    <t>岐阜聖徳学園大学</t>
  </si>
  <si>
    <t>中京学院大学</t>
  </si>
  <si>
    <t>中部学院大学</t>
  </si>
  <si>
    <t>東海学院大学</t>
    <rPh sb="2" eb="4">
      <t>ガクイン</t>
    </rPh>
    <phoneticPr fontId="7"/>
  </si>
  <si>
    <t>静岡英和学院大学</t>
  </si>
  <si>
    <t>静岡産業大学</t>
  </si>
  <si>
    <t>静岡理工科大学</t>
  </si>
  <si>
    <t>聖隷クリストファー大学</t>
  </si>
  <si>
    <t>常葉大学</t>
  </si>
  <si>
    <t>愛知工科大学</t>
  </si>
  <si>
    <t>愛知大学</t>
  </si>
  <si>
    <t>愛知医科大学</t>
  </si>
  <si>
    <t>愛知学院大学</t>
  </si>
  <si>
    <t>愛知学泉大学</t>
  </si>
  <si>
    <t>愛知工業大学</t>
  </si>
  <si>
    <t>愛知産業大学</t>
  </si>
  <si>
    <t>愛知淑徳大学</t>
  </si>
  <si>
    <t>愛知文教大学</t>
  </si>
  <si>
    <t>愛知みずほ大学</t>
  </si>
  <si>
    <t>桜花学園大学</t>
  </si>
  <si>
    <t>金城学院大学</t>
  </si>
  <si>
    <t>椙山女学園大学</t>
  </si>
  <si>
    <t>星城大学</t>
  </si>
  <si>
    <t>大同大学</t>
  </si>
  <si>
    <t>中京大学</t>
  </si>
  <si>
    <t>至学館大学</t>
    <rPh sb="0" eb="1">
      <t>イタル</t>
    </rPh>
    <rPh sb="1" eb="2">
      <t>ガク</t>
    </rPh>
    <rPh sb="2" eb="3">
      <t>カン</t>
    </rPh>
    <phoneticPr fontId="7"/>
  </si>
  <si>
    <t>中部大学</t>
  </si>
  <si>
    <t>東海学園大学</t>
  </si>
  <si>
    <t>同朋大学</t>
  </si>
  <si>
    <t>愛知東邦大学</t>
    <rPh sb="0" eb="2">
      <t>アイチ</t>
    </rPh>
    <phoneticPr fontId="7"/>
  </si>
  <si>
    <t>豊田工業大学</t>
  </si>
  <si>
    <t>豊橋創造大学</t>
  </si>
  <si>
    <t>名古屋音楽大学</t>
  </si>
  <si>
    <t>名古屋外国語大学</t>
  </si>
  <si>
    <t>名古屋学院大学</t>
  </si>
  <si>
    <t>名古屋学芸大学</t>
  </si>
  <si>
    <t>名古屋経済大学</t>
  </si>
  <si>
    <t>名古屋芸術大学</t>
  </si>
  <si>
    <t>名古屋産業大学</t>
  </si>
  <si>
    <t>名古屋商科大学</t>
  </si>
  <si>
    <t>名古屋女子大学</t>
  </si>
  <si>
    <t>名古屋造形大学</t>
  </si>
  <si>
    <t>名古屋文理大学</t>
  </si>
  <si>
    <t>南山大学</t>
  </si>
  <si>
    <t>日本福祉大学</t>
  </si>
  <si>
    <t>人間環境大学</t>
  </si>
  <si>
    <t>藤田保健衛生大学</t>
  </si>
  <si>
    <t>名城大学</t>
  </si>
  <si>
    <t>皇學館大学</t>
  </si>
  <si>
    <t>鈴鹿医療科学大学</t>
  </si>
  <si>
    <t>鈴鹿大学</t>
  </si>
  <si>
    <t>四日市大学</t>
  </si>
  <si>
    <t>成安造形大学</t>
  </si>
  <si>
    <t>大谷大学</t>
  </si>
  <si>
    <t>平安女学院大学</t>
  </si>
  <si>
    <t>京都外国語大学</t>
  </si>
  <si>
    <t>京都先端科学大学</t>
    <phoneticPr fontId="5"/>
  </si>
  <si>
    <t>京都光華女子大学</t>
  </si>
  <si>
    <t>嵯峨美術大学</t>
    <rPh sb="2" eb="4">
      <t>ビジュツ</t>
    </rPh>
    <phoneticPr fontId="4"/>
  </si>
  <si>
    <t>京都産業大学</t>
  </si>
  <si>
    <t>京都女子大学</t>
  </si>
  <si>
    <t>京都精華大学</t>
  </si>
  <si>
    <t>京都造形芸術大学</t>
  </si>
  <si>
    <t>京都橘大学</t>
  </si>
  <si>
    <t>京都ノートルダム女子大学</t>
  </si>
  <si>
    <t>京都文教大学</t>
  </si>
  <si>
    <t>京都薬科大学</t>
  </si>
  <si>
    <t>種智院大学</t>
  </si>
  <si>
    <t>同志社大学</t>
  </si>
  <si>
    <t>同志社女子大学</t>
  </si>
  <si>
    <t>花園大学</t>
  </si>
  <si>
    <t>佛教大学</t>
  </si>
  <si>
    <t>明治国際医療大学</t>
    <rPh sb="2" eb="4">
      <t>コクサイ</t>
    </rPh>
    <rPh sb="4" eb="6">
      <t>イリョウ</t>
    </rPh>
    <phoneticPr fontId="7"/>
  </si>
  <si>
    <t>立命館大学</t>
  </si>
  <si>
    <t>龍谷大学</t>
  </si>
  <si>
    <t>大阪医科大学</t>
  </si>
  <si>
    <t>大阪音楽大学</t>
  </si>
  <si>
    <t>大阪学院大学</t>
  </si>
  <si>
    <t>大阪経済大学</t>
  </si>
  <si>
    <t>大阪経済法科大学</t>
  </si>
  <si>
    <t>大阪芸術大学</t>
  </si>
  <si>
    <t>大阪工業大学</t>
  </si>
  <si>
    <t>大阪国際大学</t>
  </si>
  <si>
    <t>大阪産業大学</t>
  </si>
  <si>
    <t>大阪歯科大学</t>
  </si>
  <si>
    <t>大阪樟蔭女子大学</t>
  </si>
  <si>
    <t>大阪商業大学</t>
  </si>
  <si>
    <t>大阪体育大学</t>
  </si>
  <si>
    <t>大阪電気通信大学</t>
  </si>
  <si>
    <t>大阪人間科学大学</t>
  </si>
  <si>
    <t>大阪観光大学</t>
    <rPh sb="2" eb="4">
      <t>カンコウ</t>
    </rPh>
    <phoneticPr fontId="7"/>
  </si>
  <si>
    <t>大阪薬科大学</t>
  </si>
  <si>
    <t>大阪大谷大学</t>
    <rPh sb="0" eb="2">
      <t>オオサカ</t>
    </rPh>
    <rPh sb="2" eb="4">
      <t>オオタニ</t>
    </rPh>
    <rPh sb="4" eb="6">
      <t>ダイガク</t>
    </rPh>
    <phoneticPr fontId="7"/>
  </si>
  <si>
    <t>追手門学院大学</t>
  </si>
  <si>
    <t>関西大学</t>
  </si>
  <si>
    <t>関西医科大学</t>
  </si>
  <si>
    <t>関西外国語大学</t>
  </si>
  <si>
    <t>関西福祉科学大学</t>
  </si>
  <si>
    <t>近畿大学</t>
  </si>
  <si>
    <t>四天王寺大学</t>
  </si>
  <si>
    <t>摂南大学</t>
  </si>
  <si>
    <t>相愛大学</t>
  </si>
  <si>
    <t>帝塚山学院大学</t>
  </si>
  <si>
    <t>常磐会学園大学</t>
  </si>
  <si>
    <t>梅花女子大学</t>
  </si>
  <si>
    <t>羽衣国際大学</t>
  </si>
  <si>
    <t>阪南大学</t>
  </si>
  <si>
    <t>桃山学院教育大学</t>
  </si>
  <si>
    <t>太成学院大学</t>
    <rPh sb="0" eb="2">
      <t>タイセイ</t>
    </rPh>
    <rPh sb="2" eb="5">
      <t>ガクインダイ</t>
    </rPh>
    <rPh sb="5" eb="6">
      <t>ガク</t>
    </rPh>
    <phoneticPr fontId="7"/>
  </si>
  <si>
    <t>桃山学院大学</t>
  </si>
  <si>
    <t>芦屋大学</t>
  </si>
  <si>
    <t>大手前大学</t>
  </si>
  <si>
    <t>関西国際大学</t>
  </si>
  <si>
    <t>関西福祉大学</t>
  </si>
  <si>
    <t>関西学院大学</t>
  </si>
  <si>
    <t>神戸医療福祉大学</t>
    <rPh sb="0" eb="2">
      <t>コウベ</t>
    </rPh>
    <rPh sb="2" eb="4">
      <t>イリョウ</t>
    </rPh>
    <phoneticPr fontId="7"/>
  </si>
  <si>
    <t>甲子園大学</t>
  </si>
  <si>
    <t>甲南大学</t>
  </si>
  <si>
    <t>甲南女子大学</t>
  </si>
  <si>
    <t>神戸海星女子学院大学</t>
  </si>
  <si>
    <t>神戸学院大学</t>
  </si>
  <si>
    <t>神戸芸術工科大学</t>
  </si>
  <si>
    <t>神戸国際大学</t>
  </si>
  <si>
    <t>神戸松蔭女子学院大学</t>
  </si>
  <si>
    <t>神戸女学院大学</t>
  </si>
  <si>
    <t>神戸女子大学</t>
  </si>
  <si>
    <t>神戸親和女子大学</t>
  </si>
  <si>
    <t>神戸薬科大学</t>
  </si>
  <si>
    <t>神戸山手大学</t>
  </si>
  <si>
    <t>園田学園女子大学</t>
  </si>
  <si>
    <t>宝塚大学</t>
  </si>
  <si>
    <t>姫路獨協大学</t>
  </si>
  <si>
    <t>兵庫大学</t>
  </si>
  <si>
    <t>兵庫医科大学</t>
  </si>
  <si>
    <t>武庫川女子大学</t>
  </si>
  <si>
    <t>流通科学大学</t>
  </si>
  <si>
    <t>帝塚山大学</t>
  </si>
  <si>
    <t>天理大学</t>
  </si>
  <si>
    <t>奈良大学</t>
  </si>
  <si>
    <t>奈良学園大学</t>
    <rPh sb="2" eb="4">
      <t>ガクエン</t>
    </rPh>
    <phoneticPr fontId="7"/>
  </si>
  <si>
    <t>高野山大学</t>
  </si>
  <si>
    <t>岡山学院大学</t>
  </si>
  <si>
    <t>岡山商科大学</t>
  </si>
  <si>
    <t>岡山理科大学</t>
  </si>
  <si>
    <t>川崎医科大学</t>
  </si>
  <si>
    <t>川崎医療福祉大学</t>
  </si>
  <si>
    <t>吉備国際大学</t>
  </si>
  <si>
    <t>倉敷芸術科学大学</t>
  </si>
  <si>
    <t>くらしき作陽大学</t>
  </si>
  <si>
    <t>山陽学園大学</t>
  </si>
  <si>
    <t>就実大学</t>
  </si>
  <si>
    <t>中国学園大学</t>
  </si>
  <si>
    <t>ノートルダム清心女子大学</t>
  </si>
  <si>
    <t>美作大学</t>
  </si>
  <si>
    <t>エリザベト音楽大学</t>
  </si>
  <si>
    <t>広島文化学園大学</t>
    <rPh sb="0" eb="2">
      <t>ヒロシマ</t>
    </rPh>
    <rPh sb="2" eb="4">
      <t>ブンカ</t>
    </rPh>
    <rPh sb="4" eb="6">
      <t>ガクエン</t>
    </rPh>
    <rPh sb="6" eb="8">
      <t>ダイガク</t>
    </rPh>
    <phoneticPr fontId="7"/>
  </si>
  <si>
    <t>日本赤十字広島看護大学</t>
  </si>
  <si>
    <t>比治山大学</t>
  </si>
  <si>
    <t>広島経済大学</t>
  </si>
  <si>
    <t>広島工業大学</t>
  </si>
  <si>
    <t>広島国際大学</t>
  </si>
  <si>
    <t>広島国際学院大学</t>
  </si>
  <si>
    <t>広島修道大学</t>
  </si>
  <si>
    <t>広島女学院大学</t>
  </si>
  <si>
    <t>広島文教女子大学</t>
  </si>
  <si>
    <t>福山大学</t>
  </si>
  <si>
    <t>福山平成大学</t>
  </si>
  <si>
    <t>安田女子大学</t>
  </si>
  <si>
    <t>宇部フロンティア大学</t>
  </si>
  <si>
    <t>東亜大学</t>
  </si>
  <si>
    <t>徳山大学</t>
  </si>
  <si>
    <t>梅光学院大学</t>
  </si>
  <si>
    <t>至誠館大学</t>
    <rPh sb="0" eb="2">
      <t>シセイ</t>
    </rPh>
    <rPh sb="2" eb="3">
      <t>カン</t>
    </rPh>
    <rPh sb="3" eb="5">
      <t>ダイガク</t>
    </rPh>
    <phoneticPr fontId="7"/>
  </si>
  <si>
    <t>四国大学</t>
  </si>
  <si>
    <t>徳島文理大学</t>
  </si>
  <si>
    <t>四国学院大学</t>
  </si>
  <si>
    <t>高松大学</t>
  </si>
  <si>
    <t>聖カタリナ大学</t>
  </si>
  <si>
    <t>松山大学</t>
  </si>
  <si>
    <t>松山東雲女子大学</t>
  </si>
  <si>
    <t>九州栄養福祉大学</t>
  </si>
  <si>
    <t>九州共立大学</t>
  </si>
  <si>
    <t>九州国際大学</t>
  </si>
  <si>
    <t>九州産業大学</t>
  </si>
  <si>
    <t>九州情報大学</t>
  </si>
  <si>
    <t>九州女子大学</t>
  </si>
  <si>
    <t>久留米大学</t>
  </si>
  <si>
    <t>久留米工業大学</t>
  </si>
  <si>
    <t>産業医科大学</t>
  </si>
  <si>
    <t>西南学院大学</t>
  </si>
  <si>
    <t>西南女学院大学</t>
  </si>
  <si>
    <t>日本経済大学</t>
    <rPh sb="0" eb="2">
      <t>ニホン</t>
    </rPh>
    <rPh sb="2" eb="4">
      <t>ケイザイ</t>
    </rPh>
    <phoneticPr fontId="7"/>
  </si>
  <si>
    <t>第一薬科大学</t>
  </si>
  <si>
    <t>筑紫女学園大学</t>
  </si>
  <si>
    <t>中村学園大学</t>
  </si>
  <si>
    <t>西日本工業大学</t>
  </si>
  <si>
    <t>日本赤十字九州国際看護大学</t>
  </si>
  <si>
    <t>福岡大学</t>
  </si>
  <si>
    <t>福岡工業大学</t>
  </si>
  <si>
    <t>福岡国際大学</t>
  </si>
  <si>
    <t>福岡歯科大学</t>
  </si>
  <si>
    <t>福岡女学院大学</t>
  </si>
  <si>
    <t>西九州大学</t>
  </si>
  <si>
    <t>活水女子大学</t>
  </si>
  <si>
    <t>長崎ウエスレヤン大学</t>
  </si>
  <si>
    <t>長崎外国語大学</t>
  </si>
  <si>
    <t>長崎国際大学</t>
  </si>
  <si>
    <t>長崎純心大学</t>
  </si>
  <si>
    <t>長崎総合科学大学</t>
  </si>
  <si>
    <t>九州看護福祉大学</t>
  </si>
  <si>
    <t>九州ルーテル学院大学</t>
  </si>
  <si>
    <t>熊本学園大学</t>
  </si>
  <si>
    <t>尚絅大学</t>
  </si>
  <si>
    <t>崇城大学</t>
  </si>
  <si>
    <t>平成音楽大学</t>
  </si>
  <si>
    <t>日本文理大学</t>
  </si>
  <si>
    <t>別府大学</t>
  </si>
  <si>
    <t>立命館アジア太平洋大学</t>
  </si>
  <si>
    <t>九州保健福祉大学</t>
  </si>
  <si>
    <t>南九州大学</t>
  </si>
  <si>
    <t>宮崎国際大学</t>
  </si>
  <si>
    <t>宮崎産業経営大学</t>
  </si>
  <si>
    <t>鹿児島国際大学</t>
  </si>
  <si>
    <t>鹿児島純心女子大学</t>
  </si>
  <si>
    <t>志學館大学</t>
  </si>
  <si>
    <t>第一工業大学</t>
  </si>
  <si>
    <t>沖縄大学</t>
  </si>
  <si>
    <t>沖縄国際大学</t>
  </si>
  <si>
    <t>尚絅学院大学</t>
    <rPh sb="2" eb="4">
      <t>ガクイン</t>
    </rPh>
    <phoneticPr fontId="7"/>
  </si>
  <si>
    <t>福島学院大学</t>
    <rPh sb="0" eb="2">
      <t>フクシマ</t>
    </rPh>
    <rPh sb="2" eb="4">
      <t>ガクイン</t>
    </rPh>
    <rPh sb="4" eb="6">
      <t>ダイガク</t>
    </rPh>
    <phoneticPr fontId="7"/>
  </si>
  <si>
    <t>浦和大学</t>
    <rPh sb="0" eb="2">
      <t>ウラワ</t>
    </rPh>
    <rPh sb="2" eb="4">
      <t>ダイガク</t>
    </rPh>
    <phoneticPr fontId="7"/>
  </si>
  <si>
    <t>清泉女学院大学</t>
    <rPh sb="0" eb="1">
      <t>キヨ</t>
    </rPh>
    <rPh sb="1" eb="2">
      <t>イズミ</t>
    </rPh>
    <rPh sb="2" eb="5">
      <t>ジョガクイン</t>
    </rPh>
    <rPh sb="5" eb="7">
      <t>ダイガク</t>
    </rPh>
    <phoneticPr fontId="7"/>
  </si>
  <si>
    <t>健康科学大学</t>
    <rPh sb="0" eb="2">
      <t>ケンコウ</t>
    </rPh>
    <rPh sb="2" eb="4">
      <t>カガク</t>
    </rPh>
    <rPh sb="4" eb="6">
      <t>ダイガク</t>
    </rPh>
    <phoneticPr fontId="7"/>
  </si>
  <si>
    <t>聖泉大学</t>
    <rPh sb="0" eb="1">
      <t>セイ</t>
    </rPh>
    <rPh sb="1" eb="2">
      <t>イズミ</t>
    </rPh>
    <rPh sb="2" eb="4">
      <t>ダイガク</t>
    </rPh>
    <phoneticPr fontId="7"/>
  </si>
  <si>
    <t>長浜バイオ大学</t>
    <rPh sb="0" eb="2">
      <t>ナガハマ</t>
    </rPh>
    <rPh sb="5" eb="7">
      <t>ダイガク</t>
    </rPh>
    <phoneticPr fontId="7"/>
  </si>
  <si>
    <t>びわこ成蹊スポーツ大学</t>
  </si>
  <si>
    <t>大阪成蹊大学</t>
    <rPh sb="0" eb="2">
      <t>オオサカ</t>
    </rPh>
    <rPh sb="4" eb="6">
      <t>ダイガク</t>
    </rPh>
    <phoneticPr fontId="7"/>
  </si>
  <si>
    <t>関西医療大学</t>
    <rPh sb="0" eb="2">
      <t>カンサイ</t>
    </rPh>
    <rPh sb="2" eb="4">
      <t>イリョウ</t>
    </rPh>
    <rPh sb="4" eb="6">
      <t>ダイガク</t>
    </rPh>
    <phoneticPr fontId="7"/>
  </si>
  <si>
    <t>千里金蘭大学</t>
    <rPh sb="0" eb="2">
      <t>センリ</t>
    </rPh>
    <rPh sb="2" eb="3">
      <t>キンラン</t>
    </rPh>
    <rPh sb="3" eb="4">
      <t>ラン</t>
    </rPh>
    <rPh sb="4" eb="6">
      <t>ダイガク</t>
    </rPh>
    <phoneticPr fontId="7"/>
  </si>
  <si>
    <t>東大阪大学</t>
    <rPh sb="0" eb="1">
      <t>ヒガシ</t>
    </rPh>
    <rPh sb="1" eb="3">
      <t>オオサカ</t>
    </rPh>
    <rPh sb="3" eb="5">
      <t>ダイガク</t>
    </rPh>
    <phoneticPr fontId="7"/>
  </si>
  <si>
    <t>畿央大学</t>
    <rPh sb="0" eb="1">
      <t>キンキ</t>
    </rPh>
    <rPh sb="1" eb="2">
      <t>チュウオウ</t>
    </rPh>
    <rPh sb="2" eb="4">
      <t>ダイガク</t>
    </rPh>
    <phoneticPr fontId="7"/>
  </si>
  <si>
    <t>熊本保健科学大学</t>
    <rPh sb="0" eb="2">
      <t>クマモト</t>
    </rPh>
    <rPh sb="2" eb="4">
      <t>ホケン</t>
    </rPh>
    <rPh sb="4" eb="6">
      <t>カガク</t>
    </rPh>
    <rPh sb="6" eb="8">
      <t>ダイガク</t>
    </rPh>
    <phoneticPr fontId="7"/>
  </si>
  <si>
    <t>LEC東京リーガルマインド大学院大学</t>
    <rPh sb="3" eb="5">
      <t>トウキョウ</t>
    </rPh>
    <rPh sb="13" eb="16">
      <t>ダイガクイン</t>
    </rPh>
    <rPh sb="16" eb="18">
      <t>ダイガク</t>
    </rPh>
    <phoneticPr fontId="7"/>
  </si>
  <si>
    <t>星槎大学</t>
    <rPh sb="0" eb="1">
      <t>ホシ</t>
    </rPh>
    <rPh sb="1" eb="2">
      <t>イカダ</t>
    </rPh>
    <rPh sb="2" eb="4">
      <t>ダイガク</t>
    </rPh>
    <phoneticPr fontId="2"/>
  </si>
  <si>
    <t>日本薬科大学</t>
    <rPh sb="0" eb="2">
      <t>ニホン</t>
    </rPh>
    <rPh sb="2" eb="4">
      <t>ヤッカ</t>
    </rPh>
    <rPh sb="4" eb="6">
      <t>ダイガク</t>
    </rPh>
    <phoneticPr fontId="2"/>
  </si>
  <si>
    <t>武蔵野学院大学</t>
    <rPh sb="0" eb="3">
      <t>ムサシノ</t>
    </rPh>
    <rPh sb="3" eb="5">
      <t>ガクイン</t>
    </rPh>
    <rPh sb="5" eb="7">
      <t>ダイガク</t>
    </rPh>
    <phoneticPr fontId="2"/>
  </si>
  <si>
    <t>千葉科学大学</t>
    <rPh sb="0" eb="2">
      <t>チバ</t>
    </rPh>
    <rPh sb="2" eb="4">
      <t>カガク</t>
    </rPh>
    <rPh sb="4" eb="6">
      <t>ダイガク</t>
    </rPh>
    <phoneticPr fontId="2"/>
  </si>
  <si>
    <t>八洲学園大学</t>
    <rPh sb="0" eb="2">
      <t>ハツシュウ</t>
    </rPh>
    <rPh sb="2" eb="4">
      <t>ガクエン</t>
    </rPh>
    <rPh sb="4" eb="6">
      <t>ダイガク</t>
    </rPh>
    <phoneticPr fontId="2"/>
  </si>
  <si>
    <t>静岡福祉大学</t>
    <rPh sb="0" eb="2">
      <t>シズオカ</t>
    </rPh>
    <rPh sb="2" eb="4">
      <t>フクシ</t>
    </rPh>
    <rPh sb="4" eb="6">
      <t>ダイガク</t>
    </rPh>
    <phoneticPr fontId="2"/>
  </si>
  <si>
    <t>浜松学院大学</t>
    <rPh sb="2" eb="4">
      <t>ガクイン</t>
    </rPh>
    <phoneticPr fontId="7"/>
  </si>
  <si>
    <t>日本赤十字豊田看護大学</t>
    <rPh sb="0" eb="2">
      <t>ニホン</t>
    </rPh>
    <rPh sb="2" eb="5">
      <t>セキジュウジ</t>
    </rPh>
    <rPh sb="5" eb="7">
      <t>トヨタ</t>
    </rPh>
    <rPh sb="7" eb="9">
      <t>カンゴ</t>
    </rPh>
    <rPh sb="9" eb="11">
      <t>ダイガク</t>
    </rPh>
    <phoneticPr fontId="7"/>
  </si>
  <si>
    <t>藍野大学</t>
    <rPh sb="0" eb="1">
      <t>アイ</t>
    </rPh>
    <rPh sb="1" eb="2">
      <t>ノ</t>
    </rPh>
    <rPh sb="2" eb="4">
      <t>ダイガク</t>
    </rPh>
    <phoneticPr fontId="7"/>
  </si>
  <si>
    <t>大阪女学院大学</t>
    <rPh sb="0" eb="2">
      <t>オオサカ</t>
    </rPh>
    <rPh sb="2" eb="5">
      <t>ジョガクイン</t>
    </rPh>
    <rPh sb="5" eb="7">
      <t>ダイガク</t>
    </rPh>
    <phoneticPr fontId="7"/>
  </si>
  <si>
    <t>沖縄キリスト教学院大学</t>
    <rPh sb="0" eb="2">
      <t>オキナワ</t>
    </rPh>
    <rPh sb="6" eb="7">
      <t>キョウ</t>
    </rPh>
    <rPh sb="7" eb="9">
      <t>ガクイン</t>
    </rPh>
    <rPh sb="9" eb="11">
      <t>ダイガク</t>
    </rPh>
    <phoneticPr fontId="7"/>
  </si>
  <si>
    <t>情報セキュリティ大学院大学</t>
    <rPh sb="0" eb="2">
      <t>ジョウホウ</t>
    </rPh>
    <rPh sb="8" eb="11">
      <t>ダイガクイン</t>
    </rPh>
    <rPh sb="11" eb="13">
      <t>ダイガク</t>
    </rPh>
    <phoneticPr fontId="7"/>
  </si>
  <si>
    <t>京都情報大学院大学</t>
    <rPh sb="0" eb="2">
      <t>キョウト</t>
    </rPh>
    <rPh sb="2" eb="4">
      <t>ジョウホウ</t>
    </rPh>
    <rPh sb="4" eb="7">
      <t>ダイガクイン</t>
    </rPh>
    <rPh sb="7" eb="9">
      <t>ダイガク</t>
    </rPh>
    <phoneticPr fontId="7"/>
  </si>
  <si>
    <t>デジタルハリウッド大学</t>
    <rPh sb="9" eb="11">
      <t>ダイガク</t>
    </rPh>
    <phoneticPr fontId="7"/>
  </si>
  <si>
    <t>秋田看護福祉大学</t>
    <rPh sb="0" eb="2">
      <t>アキタ</t>
    </rPh>
    <rPh sb="2" eb="4">
      <t>カンゴ</t>
    </rPh>
    <rPh sb="4" eb="6">
      <t>フクシ</t>
    </rPh>
    <rPh sb="6" eb="8">
      <t>ダイガク</t>
    </rPh>
    <phoneticPr fontId="7"/>
  </si>
  <si>
    <t>群馬パース大学</t>
    <rPh sb="5" eb="7">
      <t>ダイガク</t>
    </rPh>
    <phoneticPr fontId="7"/>
  </si>
  <si>
    <t>白梅学園大学</t>
    <rPh sb="0" eb="2">
      <t>シラウメ</t>
    </rPh>
    <rPh sb="2" eb="4">
      <t>ガクエン</t>
    </rPh>
    <rPh sb="4" eb="6">
      <t>ダイガク</t>
    </rPh>
    <phoneticPr fontId="7"/>
  </si>
  <si>
    <t>東京医療保健大学</t>
    <rPh sb="0" eb="2">
      <t>トウキョウ</t>
    </rPh>
    <rPh sb="2" eb="4">
      <t>イリョウ</t>
    </rPh>
    <rPh sb="4" eb="6">
      <t>ホケン</t>
    </rPh>
    <rPh sb="6" eb="8">
      <t>ダイガク</t>
    </rPh>
    <phoneticPr fontId="7"/>
  </si>
  <si>
    <t>東京聖栄大学</t>
    <rPh sb="0" eb="2">
      <t>トウキョウ</t>
    </rPh>
    <rPh sb="2" eb="3">
      <t>ヒジリ</t>
    </rPh>
    <rPh sb="3" eb="4">
      <t>サカ</t>
    </rPh>
    <rPh sb="4" eb="6">
      <t>ダイガク</t>
    </rPh>
    <phoneticPr fontId="7"/>
  </si>
  <si>
    <t>ビジネス・ブレークスルー大学</t>
    <rPh sb="12" eb="14">
      <t>ダイガク</t>
    </rPh>
    <phoneticPr fontId="7"/>
  </si>
  <si>
    <t>光産業創成大学院大学</t>
    <rPh sb="0" eb="1">
      <t>ヒカリ</t>
    </rPh>
    <rPh sb="1" eb="3">
      <t>サンギョウ</t>
    </rPh>
    <rPh sb="3" eb="5">
      <t>ソウセイ</t>
    </rPh>
    <rPh sb="5" eb="8">
      <t>ダイガクイン</t>
    </rPh>
    <rPh sb="8" eb="10">
      <t>ダイガク</t>
    </rPh>
    <phoneticPr fontId="7"/>
  </si>
  <si>
    <t>大阪青山大学</t>
    <rPh sb="0" eb="2">
      <t>オオサカ</t>
    </rPh>
    <rPh sb="2" eb="4">
      <t>アオヤマ</t>
    </rPh>
    <rPh sb="4" eb="6">
      <t>ダイガク</t>
    </rPh>
    <phoneticPr fontId="7"/>
  </si>
  <si>
    <t>四條畷学園大学</t>
    <rPh sb="0" eb="3">
      <t>シジョウナワテ</t>
    </rPh>
    <rPh sb="3" eb="5">
      <t>ガクエン</t>
    </rPh>
    <rPh sb="5" eb="7">
      <t>ダイガク</t>
    </rPh>
    <phoneticPr fontId="7"/>
  </si>
  <si>
    <t>神戸情報大学院大学</t>
    <rPh sb="0" eb="2">
      <t>コウベ</t>
    </rPh>
    <rPh sb="2" eb="4">
      <t>ジョウホウ</t>
    </rPh>
    <rPh sb="4" eb="7">
      <t>ダイガクイン</t>
    </rPh>
    <rPh sb="7" eb="9">
      <t>ダイガク</t>
    </rPh>
    <phoneticPr fontId="7"/>
  </si>
  <si>
    <t>大原大学院大学</t>
    <rPh sb="0" eb="2">
      <t>オオハラ</t>
    </rPh>
    <rPh sb="2" eb="5">
      <t>ダイガクイン</t>
    </rPh>
    <rPh sb="5" eb="7">
      <t>ダイガク</t>
    </rPh>
    <phoneticPr fontId="2"/>
  </si>
  <si>
    <t>グロービス経営大学院大学</t>
    <rPh sb="5" eb="7">
      <t>ケイエイ</t>
    </rPh>
    <rPh sb="7" eb="10">
      <t>ダイガクイン</t>
    </rPh>
    <rPh sb="10" eb="12">
      <t>ダイガク</t>
    </rPh>
    <phoneticPr fontId="2"/>
  </si>
  <si>
    <t>文化ファッション大学院大学</t>
    <rPh sb="0" eb="2">
      <t>ブンカ</t>
    </rPh>
    <rPh sb="8" eb="11">
      <t>ダイガクイン</t>
    </rPh>
    <rPh sb="11" eb="13">
      <t>ダイガク</t>
    </rPh>
    <phoneticPr fontId="2"/>
  </si>
  <si>
    <t>事業創造大学院大学</t>
    <rPh sb="0" eb="2">
      <t>ジギョウ</t>
    </rPh>
    <rPh sb="2" eb="4">
      <t>ソウゾウ</t>
    </rPh>
    <rPh sb="4" eb="7">
      <t>ダイガクイン</t>
    </rPh>
    <rPh sb="7" eb="9">
      <t>ダイガク</t>
    </rPh>
    <phoneticPr fontId="2"/>
  </si>
  <si>
    <t>了徳寺大学</t>
    <rPh sb="0" eb="1">
      <t>リョウ</t>
    </rPh>
    <rPh sb="1" eb="2">
      <t>トク</t>
    </rPh>
    <rPh sb="2" eb="3">
      <t>デラ</t>
    </rPh>
    <rPh sb="3" eb="5">
      <t>ダイガク</t>
    </rPh>
    <phoneticPr fontId="2"/>
  </si>
  <si>
    <t>横浜薬科大学</t>
    <rPh sb="0" eb="2">
      <t>ヨコハマ</t>
    </rPh>
    <rPh sb="2" eb="4">
      <t>ヤッカ</t>
    </rPh>
    <rPh sb="4" eb="6">
      <t>ダイガク</t>
    </rPh>
    <phoneticPr fontId="2"/>
  </si>
  <si>
    <t>岐阜医療科学大学</t>
    <rPh sb="0" eb="2">
      <t>ギフ</t>
    </rPh>
    <rPh sb="2" eb="4">
      <t>イリョウ</t>
    </rPh>
    <rPh sb="4" eb="6">
      <t>カガク</t>
    </rPh>
    <rPh sb="6" eb="8">
      <t>ダイガク</t>
    </rPh>
    <phoneticPr fontId="2"/>
  </si>
  <si>
    <t>大阪河﨑リハビリテーション大学</t>
    <rPh sb="0" eb="2">
      <t>オオサカ</t>
    </rPh>
    <rPh sb="2" eb="3">
      <t>カワ</t>
    </rPh>
    <rPh sb="3" eb="4">
      <t>キ</t>
    </rPh>
    <rPh sb="13" eb="15">
      <t>ダイガク</t>
    </rPh>
    <phoneticPr fontId="2"/>
  </si>
  <si>
    <t>大阪総合保育大学</t>
    <rPh sb="0" eb="2">
      <t>オオサカ</t>
    </rPh>
    <rPh sb="2" eb="4">
      <t>ソウゴウ</t>
    </rPh>
    <rPh sb="4" eb="6">
      <t>ホイク</t>
    </rPh>
    <rPh sb="6" eb="8">
      <t>ダイガク</t>
    </rPh>
    <phoneticPr fontId="2"/>
  </si>
  <si>
    <t>関西看護医療大学</t>
    <rPh sb="0" eb="2">
      <t>カンサイ</t>
    </rPh>
    <rPh sb="2" eb="4">
      <t>カンゴ</t>
    </rPh>
    <rPh sb="4" eb="6">
      <t>イリョウ</t>
    </rPh>
    <rPh sb="6" eb="8">
      <t>ダイガク</t>
    </rPh>
    <phoneticPr fontId="2"/>
  </si>
  <si>
    <t>聖マリア学院大学</t>
    <rPh sb="0" eb="1">
      <t>セイ</t>
    </rPh>
    <rPh sb="4" eb="6">
      <t>ガクイン</t>
    </rPh>
    <rPh sb="6" eb="8">
      <t>ダイガク</t>
    </rPh>
    <phoneticPr fontId="2"/>
  </si>
  <si>
    <t>新潟リハビリテーション大学</t>
    <rPh sb="0" eb="2">
      <t>ニイガタ</t>
    </rPh>
    <rPh sb="11" eb="13">
      <t>ダイガク</t>
    </rPh>
    <phoneticPr fontId="7"/>
  </si>
  <si>
    <t>日本医療科学大学</t>
    <rPh sb="0" eb="2">
      <t>ニホン</t>
    </rPh>
    <rPh sb="2" eb="4">
      <t>イリョウ</t>
    </rPh>
    <rPh sb="4" eb="6">
      <t>カガク</t>
    </rPh>
    <rPh sb="6" eb="8">
      <t>ダイガク</t>
    </rPh>
    <phoneticPr fontId="7"/>
  </si>
  <si>
    <t>東京未来大学</t>
    <rPh sb="0" eb="2">
      <t>トウキョウ</t>
    </rPh>
    <rPh sb="2" eb="4">
      <t>ミライ</t>
    </rPh>
    <rPh sb="4" eb="6">
      <t>ダイガク</t>
    </rPh>
    <phoneticPr fontId="7"/>
  </si>
  <si>
    <t>四日市看護医療大学</t>
    <rPh sb="3" eb="5">
      <t>カンゴ</t>
    </rPh>
    <rPh sb="5" eb="7">
      <t>イリョウ</t>
    </rPh>
    <rPh sb="7" eb="9">
      <t>ダイガク</t>
    </rPh>
    <phoneticPr fontId="7"/>
  </si>
  <si>
    <t>京都医療科学大学</t>
    <rPh sb="0" eb="2">
      <t>キョウト</t>
    </rPh>
    <rPh sb="2" eb="4">
      <t>イリョウ</t>
    </rPh>
    <rPh sb="4" eb="6">
      <t>カガク</t>
    </rPh>
    <rPh sb="6" eb="8">
      <t>ダイガク</t>
    </rPh>
    <phoneticPr fontId="7"/>
  </si>
  <si>
    <t>森ノ宮医療大学</t>
    <rPh sb="0" eb="1">
      <t>モリ</t>
    </rPh>
    <rPh sb="2" eb="3">
      <t>ミヤ</t>
    </rPh>
    <rPh sb="3" eb="5">
      <t>イリョウ</t>
    </rPh>
    <rPh sb="5" eb="7">
      <t>ダイガク</t>
    </rPh>
    <phoneticPr fontId="7"/>
  </si>
  <si>
    <t>兵庫医療大学</t>
    <rPh sb="0" eb="2">
      <t>ヒョウゴ</t>
    </rPh>
    <rPh sb="2" eb="4">
      <t>イリョウ</t>
    </rPh>
    <rPh sb="4" eb="6">
      <t>ダイガク</t>
    </rPh>
    <phoneticPr fontId="7"/>
  </si>
  <si>
    <t>姫路大学</t>
    <rPh sb="0" eb="2">
      <t>ヒメジ</t>
    </rPh>
    <rPh sb="2" eb="4">
      <t>ダイガク</t>
    </rPh>
    <phoneticPr fontId="7"/>
  </si>
  <si>
    <t>環太平洋大学</t>
    <rPh sb="0" eb="4">
      <t>カンタイヘイヨウ</t>
    </rPh>
    <rPh sb="4" eb="6">
      <t>ダイガク</t>
    </rPh>
    <phoneticPr fontId="7"/>
  </si>
  <si>
    <t>山口学芸大学</t>
    <rPh sb="2" eb="4">
      <t>ガクゲイ</t>
    </rPh>
    <rPh sb="4" eb="6">
      <t>ダイガク</t>
    </rPh>
    <phoneticPr fontId="7"/>
  </si>
  <si>
    <t>サイバー大学</t>
    <rPh sb="4" eb="6">
      <t>ダイガク</t>
    </rPh>
    <phoneticPr fontId="7"/>
  </si>
  <si>
    <t>桐生大学</t>
    <rPh sb="0" eb="2">
      <t>キリュウ</t>
    </rPh>
    <rPh sb="2" eb="4">
      <t>ダイガク</t>
    </rPh>
    <phoneticPr fontId="7"/>
  </si>
  <si>
    <t>植草学園大学</t>
    <rPh sb="0" eb="2">
      <t>ウエクサ</t>
    </rPh>
    <rPh sb="2" eb="4">
      <t>ガクエン</t>
    </rPh>
    <rPh sb="4" eb="6">
      <t>ダイガク</t>
    </rPh>
    <phoneticPr fontId="7"/>
  </si>
  <si>
    <t>三育学院大学</t>
    <rPh sb="0" eb="1">
      <t>サン</t>
    </rPh>
    <rPh sb="1" eb="2">
      <t>イク</t>
    </rPh>
    <rPh sb="2" eb="4">
      <t>ガクイン</t>
    </rPh>
    <rPh sb="4" eb="6">
      <t>ダイガク</t>
    </rPh>
    <phoneticPr fontId="7"/>
  </si>
  <si>
    <t>佐久大学</t>
    <rPh sb="0" eb="2">
      <t>サク</t>
    </rPh>
    <rPh sb="2" eb="4">
      <t>ダイガク</t>
    </rPh>
    <phoneticPr fontId="7"/>
  </si>
  <si>
    <t>修文大学</t>
    <rPh sb="0" eb="1">
      <t>シュウ</t>
    </rPh>
    <rPh sb="1" eb="2">
      <t>ブン</t>
    </rPh>
    <rPh sb="2" eb="4">
      <t>ダイガク</t>
    </rPh>
    <phoneticPr fontId="7"/>
  </si>
  <si>
    <t>北陸学院大学</t>
    <rPh sb="0" eb="2">
      <t>ホクリク</t>
    </rPh>
    <rPh sb="2" eb="4">
      <t>ガクイン</t>
    </rPh>
    <rPh sb="4" eb="6">
      <t>ダイガク</t>
    </rPh>
    <phoneticPr fontId="7"/>
  </si>
  <si>
    <t>神戸常盤大学</t>
    <rPh sb="0" eb="2">
      <t>コウベ</t>
    </rPh>
    <rPh sb="2" eb="4">
      <t>トキワ</t>
    </rPh>
    <rPh sb="4" eb="6">
      <t>ダイガク</t>
    </rPh>
    <phoneticPr fontId="7"/>
  </si>
  <si>
    <t>福岡女学院看護大学</t>
    <rPh sb="0" eb="2">
      <t>フクオカ</t>
    </rPh>
    <rPh sb="2" eb="5">
      <t>ジョガクイン</t>
    </rPh>
    <rPh sb="5" eb="7">
      <t>カンゴ</t>
    </rPh>
    <rPh sb="7" eb="9">
      <t>ダイガク</t>
    </rPh>
    <phoneticPr fontId="7"/>
  </si>
  <si>
    <t>保健医療経営大学</t>
    <rPh sb="0" eb="2">
      <t>ホケン</t>
    </rPh>
    <rPh sb="2" eb="4">
      <t>イリョウ</t>
    </rPh>
    <rPh sb="4" eb="6">
      <t>ケイエイ</t>
    </rPh>
    <rPh sb="6" eb="8">
      <t>ダイガク</t>
    </rPh>
    <phoneticPr fontId="7"/>
  </si>
  <si>
    <t>ハリウッド大学院大学</t>
    <rPh sb="5" eb="8">
      <t>ダイガクイン</t>
    </rPh>
    <rPh sb="8" eb="10">
      <t>ダイガク</t>
    </rPh>
    <phoneticPr fontId="7"/>
  </si>
  <si>
    <t>SBI大学院大学</t>
    <rPh sb="3" eb="6">
      <t>ダイガクイン</t>
    </rPh>
    <rPh sb="6" eb="8">
      <t>ダイガク</t>
    </rPh>
    <phoneticPr fontId="7"/>
  </si>
  <si>
    <t>弘前医療福祉大学</t>
    <rPh sb="0" eb="2">
      <t>ヒロサキ</t>
    </rPh>
    <rPh sb="2" eb="4">
      <t>イリョウ</t>
    </rPh>
    <rPh sb="4" eb="6">
      <t>フクシ</t>
    </rPh>
    <rPh sb="6" eb="8">
      <t>ダイガク</t>
    </rPh>
    <phoneticPr fontId="7"/>
  </si>
  <si>
    <t>日本赤十字秋田看護大学</t>
    <rPh sb="0" eb="2">
      <t>ニホン</t>
    </rPh>
    <rPh sb="2" eb="5">
      <t>セキジュウジ</t>
    </rPh>
    <rPh sb="5" eb="7">
      <t>アキタ</t>
    </rPh>
    <rPh sb="7" eb="9">
      <t>カンゴ</t>
    </rPh>
    <rPh sb="9" eb="11">
      <t>ダイガク</t>
    </rPh>
    <phoneticPr fontId="7"/>
  </si>
  <si>
    <t>東都医療大学</t>
    <rPh sb="0" eb="2">
      <t>トウト</t>
    </rPh>
    <rPh sb="2" eb="4">
      <t>イリョウ</t>
    </rPh>
    <rPh sb="4" eb="6">
      <t>ダイガク</t>
    </rPh>
    <phoneticPr fontId="7"/>
  </si>
  <si>
    <t>こども教育宝仙大学</t>
    <rPh sb="3" eb="5">
      <t>キョウイク</t>
    </rPh>
    <rPh sb="5" eb="6">
      <t>タカラ</t>
    </rPh>
    <rPh sb="6" eb="7">
      <t>ヤマト</t>
    </rPh>
    <rPh sb="7" eb="9">
      <t>ダイガク</t>
    </rPh>
    <phoneticPr fontId="7"/>
  </si>
  <si>
    <t>東京有明医療大学</t>
    <rPh sb="0" eb="2">
      <t>トウキョウ</t>
    </rPh>
    <rPh sb="2" eb="4">
      <t>アリアケ</t>
    </rPh>
    <rPh sb="4" eb="6">
      <t>イリョウ</t>
    </rPh>
    <rPh sb="6" eb="8">
      <t>ダイガク</t>
    </rPh>
    <phoneticPr fontId="7"/>
  </si>
  <si>
    <t>びわこ学院大学</t>
    <rPh sb="3" eb="5">
      <t>ガクイン</t>
    </rPh>
    <rPh sb="5" eb="7">
      <t>ダイガク</t>
    </rPh>
    <phoneticPr fontId="7"/>
  </si>
  <si>
    <t>大阪保健医療大学</t>
    <rPh sb="0" eb="2">
      <t>オオサカ</t>
    </rPh>
    <rPh sb="2" eb="4">
      <t>ホケン</t>
    </rPh>
    <rPh sb="4" eb="6">
      <t>イリョウ</t>
    </rPh>
    <rPh sb="6" eb="8">
      <t>ダイガク</t>
    </rPh>
    <phoneticPr fontId="7"/>
  </si>
  <si>
    <t>広島都市学園大学</t>
    <rPh sb="0" eb="2">
      <t>ヒロシマ</t>
    </rPh>
    <rPh sb="2" eb="4">
      <t>トシ</t>
    </rPh>
    <rPh sb="4" eb="6">
      <t>ガクエン</t>
    </rPh>
    <rPh sb="6" eb="8">
      <t>ダイガク</t>
    </rPh>
    <phoneticPr fontId="7"/>
  </si>
  <si>
    <t>東北文教大学</t>
    <rPh sb="0" eb="2">
      <t>トウホク</t>
    </rPh>
    <rPh sb="2" eb="4">
      <t>ブンキョウ</t>
    </rPh>
    <rPh sb="4" eb="6">
      <t>ダイガク</t>
    </rPh>
    <phoneticPr fontId="7"/>
  </si>
  <si>
    <t>日本保健医療大学</t>
    <rPh sb="0" eb="2">
      <t>ニホン</t>
    </rPh>
    <rPh sb="2" eb="4">
      <t>ホケン</t>
    </rPh>
    <rPh sb="4" eb="6">
      <t>イリョウ</t>
    </rPh>
    <rPh sb="6" eb="8">
      <t>ダイガク</t>
    </rPh>
    <phoneticPr fontId="7"/>
  </si>
  <si>
    <t>ヤマザキ動物看護大学</t>
    <rPh sb="4" eb="6">
      <t>ドウブツ</t>
    </rPh>
    <rPh sb="6" eb="8">
      <t>カンゴ</t>
    </rPh>
    <rPh sb="8" eb="10">
      <t>ダイガク</t>
    </rPh>
    <phoneticPr fontId="7"/>
  </si>
  <si>
    <t>横浜美術大学</t>
    <rPh sb="0" eb="2">
      <t>ヨコハマ</t>
    </rPh>
    <rPh sb="2" eb="4">
      <t>ビジュツ</t>
    </rPh>
    <rPh sb="4" eb="6">
      <t>ダイガク</t>
    </rPh>
    <phoneticPr fontId="7"/>
  </si>
  <si>
    <t>日本映画大学</t>
    <rPh sb="0" eb="2">
      <t>ニホン</t>
    </rPh>
    <rPh sb="2" eb="4">
      <t>エイガ</t>
    </rPh>
    <rPh sb="4" eb="6">
      <t>ダイガク</t>
    </rPh>
    <phoneticPr fontId="7"/>
  </si>
  <si>
    <t>京都華頂大学</t>
    <rPh sb="0" eb="2">
      <t>キョウト</t>
    </rPh>
    <rPh sb="2" eb="4">
      <t>カチョウ</t>
    </rPh>
    <rPh sb="4" eb="6">
      <t>ダイガク</t>
    </rPh>
    <phoneticPr fontId="7"/>
  </si>
  <si>
    <t>大阪物療大学</t>
    <rPh sb="0" eb="2">
      <t>オオサカ</t>
    </rPh>
    <rPh sb="2" eb="4">
      <t>ブツリョウ</t>
    </rPh>
    <rPh sb="4" eb="6">
      <t>ダイガク</t>
    </rPh>
    <phoneticPr fontId="7"/>
  </si>
  <si>
    <t>宝塚医療大学</t>
    <rPh sb="0" eb="2">
      <t>タカラヅカ</t>
    </rPh>
    <rPh sb="2" eb="4">
      <t>イリョウ</t>
    </rPh>
    <rPh sb="4" eb="6">
      <t>ダイガク</t>
    </rPh>
    <phoneticPr fontId="7"/>
  </si>
  <si>
    <t>純真学園大学</t>
    <rPh sb="0" eb="2">
      <t>ジュンシン</t>
    </rPh>
    <rPh sb="2" eb="4">
      <t>ガクエン</t>
    </rPh>
    <rPh sb="4" eb="6">
      <t>ダイガク</t>
    </rPh>
    <phoneticPr fontId="7"/>
  </si>
  <si>
    <t>滋慶医療科学大学院大学</t>
    <rPh sb="9" eb="11">
      <t>ダイガク</t>
    </rPh>
    <phoneticPr fontId="7"/>
  </si>
  <si>
    <t>日本ウェルネススポーツ大学</t>
  </si>
  <si>
    <t>亀田医療大学</t>
  </si>
  <si>
    <t>東京医療学院大学</t>
    <rPh sb="0" eb="2">
      <t>トウキョウ</t>
    </rPh>
    <rPh sb="2" eb="4">
      <t>イリョウ</t>
    </rPh>
    <rPh sb="4" eb="6">
      <t>ガクイン</t>
    </rPh>
    <rPh sb="6" eb="8">
      <t>ダイガク</t>
    </rPh>
    <phoneticPr fontId="3"/>
  </si>
  <si>
    <t>横浜創英大学</t>
    <rPh sb="0" eb="2">
      <t>ヨコハマ</t>
    </rPh>
    <rPh sb="2" eb="4">
      <t>ソウエイ</t>
    </rPh>
    <rPh sb="4" eb="6">
      <t>ダイガク</t>
    </rPh>
    <phoneticPr fontId="3"/>
  </si>
  <si>
    <t>京都美術工芸大学</t>
    <rPh sb="0" eb="2">
      <t>キョウト</t>
    </rPh>
    <rPh sb="2" eb="4">
      <t>ビジュツ</t>
    </rPh>
    <rPh sb="4" eb="6">
      <t>コウゲイ</t>
    </rPh>
    <rPh sb="6" eb="8">
      <t>ダイガク</t>
    </rPh>
    <phoneticPr fontId="3"/>
  </si>
  <si>
    <t>大阪行岡医療大学</t>
  </si>
  <si>
    <t>天理医療大学</t>
    <rPh sb="0" eb="2">
      <t>テンリ</t>
    </rPh>
    <rPh sb="2" eb="4">
      <t>イリョウ</t>
    </rPh>
    <rPh sb="4" eb="6">
      <t>ダイガク</t>
    </rPh>
    <phoneticPr fontId="3"/>
  </si>
  <si>
    <t>事業構想大学院大学</t>
    <rPh sb="0" eb="2">
      <t>ジギョウ</t>
    </rPh>
    <rPh sb="2" eb="4">
      <t>コウソウ</t>
    </rPh>
    <phoneticPr fontId="3"/>
  </si>
  <si>
    <t>沖縄科学技術大学院大学</t>
    <rPh sb="0" eb="2">
      <t>オキナワ</t>
    </rPh>
    <rPh sb="2" eb="4">
      <t>カガク</t>
    </rPh>
    <rPh sb="4" eb="6">
      <t>ギジュツ</t>
    </rPh>
    <phoneticPr fontId="3"/>
  </si>
  <si>
    <t>札幌大谷大学</t>
    <rPh sb="0" eb="2">
      <t>サッポロ</t>
    </rPh>
    <rPh sb="2" eb="4">
      <t>オオタニ</t>
    </rPh>
    <rPh sb="4" eb="6">
      <t>ダイガク</t>
    </rPh>
    <phoneticPr fontId="2"/>
  </si>
  <si>
    <t>放送大学</t>
    <rPh sb="0" eb="4">
      <t>ホウソウダイガク</t>
    </rPh>
    <phoneticPr fontId="7"/>
  </si>
  <si>
    <t>札幌保健医療大学</t>
  </si>
  <si>
    <t>岡崎女子大学</t>
  </si>
  <si>
    <t>日本医療大学</t>
    <rPh sb="0" eb="2">
      <t>ニホン</t>
    </rPh>
    <rPh sb="2" eb="4">
      <t>イリョウ</t>
    </rPh>
    <rPh sb="4" eb="6">
      <t>ダイガク</t>
    </rPh>
    <phoneticPr fontId="7"/>
  </si>
  <si>
    <t>京都看護大学</t>
    <rPh sb="0" eb="2">
      <t>キョウト</t>
    </rPh>
    <rPh sb="2" eb="4">
      <t>カンゴ</t>
    </rPh>
    <rPh sb="4" eb="6">
      <t>ダイガク</t>
    </rPh>
    <phoneticPr fontId="7"/>
  </si>
  <si>
    <t>大和大学</t>
    <rPh sb="0" eb="2">
      <t>ヤマト</t>
    </rPh>
    <rPh sb="2" eb="4">
      <t>ダイガク</t>
    </rPh>
    <phoneticPr fontId="7"/>
  </si>
  <si>
    <t>湘南医療大学</t>
    <rPh sb="0" eb="2">
      <t>ショウナン</t>
    </rPh>
    <rPh sb="2" eb="4">
      <t>イリョウ</t>
    </rPh>
    <rPh sb="4" eb="6">
      <t>ダイガク</t>
    </rPh>
    <phoneticPr fontId="7"/>
  </si>
  <si>
    <t>長野保健医療大学</t>
    <rPh sb="0" eb="2">
      <t>ナガノ</t>
    </rPh>
    <rPh sb="2" eb="4">
      <t>ホケン</t>
    </rPh>
    <rPh sb="4" eb="6">
      <t>イリョウ</t>
    </rPh>
    <rPh sb="6" eb="8">
      <t>ダイガク</t>
    </rPh>
    <phoneticPr fontId="7"/>
  </si>
  <si>
    <t>鳥取看護大学</t>
    <rPh sb="0" eb="2">
      <t>トットリ</t>
    </rPh>
    <rPh sb="2" eb="4">
      <t>カンゴ</t>
    </rPh>
    <rPh sb="4" eb="6">
      <t>ダイガク</t>
    </rPh>
    <phoneticPr fontId="7"/>
  </si>
  <si>
    <t>関東学園大学</t>
  </si>
  <si>
    <t>北海道千歳リハビリテーション大学</t>
    <rPh sb="0" eb="3">
      <t>ホッカイドウ</t>
    </rPh>
    <rPh sb="3" eb="5">
      <t>チトセ</t>
    </rPh>
    <rPh sb="14" eb="16">
      <t>ダイガク</t>
    </rPh>
    <phoneticPr fontId="4"/>
  </si>
  <si>
    <t>岩手保健医療大学</t>
    <rPh sb="0" eb="2">
      <t>イワテ</t>
    </rPh>
    <rPh sb="2" eb="4">
      <t>ホケン</t>
    </rPh>
    <rPh sb="4" eb="6">
      <t>イリョウ</t>
    </rPh>
    <rPh sb="6" eb="8">
      <t>ダイガク</t>
    </rPh>
    <phoneticPr fontId="4"/>
  </si>
  <si>
    <t>福井医療大学</t>
    <rPh sb="0" eb="2">
      <t>フクイ</t>
    </rPh>
    <rPh sb="2" eb="4">
      <t>イリョウ</t>
    </rPh>
    <rPh sb="4" eb="6">
      <t>ダイガク</t>
    </rPh>
    <phoneticPr fontId="4"/>
  </si>
  <si>
    <t>一宮研伸大学</t>
    <rPh sb="0" eb="4">
      <t>イチノミヤケンシン</t>
    </rPh>
    <rPh sb="4" eb="6">
      <t>ダイガク</t>
    </rPh>
    <phoneticPr fontId="4"/>
  </si>
  <si>
    <t>福岡看護大学</t>
    <rPh sb="0" eb="2">
      <t>フクオカ</t>
    </rPh>
    <rPh sb="2" eb="4">
      <t>カンゴ</t>
    </rPh>
    <rPh sb="4" eb="6">
      <t>ダイガク</t>
    </rPh>
    <phoneticPr fontId="4"/>
  </si>
  <si>
    <t>社会情報大学院大学</t>
    <rPh sb="0" eb="2">
      <t>シャカイ</t>
    </rPh>
    <rPh sb="2" eb="4">
      <t>ジョウホウ</t>
    </rPh>
    <rPh sb="4" eb="7">
      <t>ダイガクイン</t>
    </rPh>
    <rPh sb="7" eb="9">
      <t>ダイガク</t>
    </rPh>
    <phoneticPr fontId="4"/>
  </si>
  <si>
    <t>育英大学</t>
  </si>
  <si>
    <t>東京通信大学</t>
  </si>
  <si>
    <t>新潟食料農業大学</t>
  </si>
  <si>
    <t>長岡崇徳大学</t>
    <rPh sb="0" eb="2">
      <t>ナガオカ</t>
    </rPh>
    <rPh sb="2" eb="3">
      <t>スウ</t>
    </rPh>
    <rPh sb="3" eb="4">
      <t>トク</t>
    </rPh>
    <rPh sb="4" eb="6">
      <t>ダイガク</t>
    </rPh>
    <phoneticPr fontId="4"/>
  </si>
  <si>
    <t>岐阜保健大学</t>
    <rPh sb="0" eb="2">
      <t>ギフ</t>
    </rPh>
    <rPh sb="2" eb="4">
      <t>ホケン</t>
    </rPh>
    <rPh sb="4" eb="6">
      <t>ダイガク</t>
    </rPh>
    <phoneticPr fontId="4"/>
  </si>
  <si>
    <t>和歌山信愛大学</t>
    <rPh sb="0" eb="5">
      <t>ワカヤマシンアイ</t>
    </rPh>
    <rPh sb="5" eb="7">
      <t>ダイガク</t>
    </rPh>
    <phoneticPr fontId="4"/>
  </si>
  <si>
    <t>福岡国際医療福祉大学</t>
    <rPh sb="0" eb="2">
      <t>フクオカ</t>
    </rPh>
    <rPh sb="2" eb="4">
      <t>コクサイ</t>
    </rPh>
    <rPh sb="4" eb="6">
      <t>イリョウ</t>
    </rPh>
    <rPh sb="6" eb="8">
      <t>フクシ</t>
    </rPh>
    <rPh sb="8" eb="10">
      <t>ダイガク</t>
    </rPh>
    <phoneticPr fontId="4"/>
  </si>
  <si>
    <t>高知リハビリテーション専門職大学</t>
  </si>
  <si>
    <t>国際ファッション専門職大学</t>
  </si>
  <si>
    <t>大学院大学至善館</t>
    <rPh sb="0" eb="3">
      <t>ダイガクイン</t>
    </rPh>
    <rPh sb="3" eb="5">
      <t>ダイガク</t>
    </rPh>
    <rPh sb="5" eb="6">
      <t>イタル</t>
    </rPh>
    <rPh sb="6" eb="7">
      <t>ゼン</t>
    </rPh>
    <rPh sb="7" eb="8">
      <t>カン</t>
    </rPh>
    <phoneticPr fontId="4"/>
  </si>
  <si>
    <t>医療創生大学</t>
    <rPh sb="0" eb="2">
      <t>イリョウ</t>
    </rPh>
    <rPh sb="2" eb="4">
      <t>ソウセイ</t>
    </rPh>
    <phoneticPr fontId="4"/>
  </si>
  <si>
    <t>人間文化研究機構</t>
    <rPh sb="0" eb="2">
      <t>ニンゲン</t>
    </rPh>
    <rPh sb="2" eb="4">
      <t>ブンカ</t>
    </rPh>
    <rPh sb="4" eb="6">
      <t>ケンキュウ</t>
    </rPh>
    <rPh sb="6" eb="8">
      <t>キコウ</t>
    </rPh>
    <phoneticPr fontId="4"/>
  </si>
  <si>
    <t>情報・システム研究機構</t>
    <rPh sb="0" eb="2">
      <t>ジョウホウ</t>
    </rPh>
    <rPh sb="7" eb="9">
      <t>ケンキュウ</t>
    </rPh>
    <rPh sb="9" eb="11">
      <t>キコウ</t>
    </rPh>
    <phoneticPr fontId="4"/>
  </si>
  <si>
    <t>自然科学研究機構</t>
    <rPh sb="0" eb="2">
      <t>シゼン</t>
    </rPh>
    <rPh sb="2" eb="4">
      <t>カガク</t>
    </rPh>
    <rPh sb="4" eb="6">
      <t>ケンキュウ</t>
    </rPh>
    <rPh sb="6" eb="8">
      <t>キコウ</t>
    </rPh>
    <phoneticPr fontId="4"/>
  </si>
  <si>
    <t>高エネルギー加速器研究機構</t>
    <rPh sb="0" eb="1">
      <t>タカ</t>
    </rPh>
    <rPh sb="6" eb="9">
      <t>カソクキ</t>
    </rPh>
    <rPh sb="9" eb="11">
      <t>ケンキュウ</t>
    </rPh>
    <rPh sb="11" eb="13">
      <t>キコウ</t>
    </rPh>
    <phoneticPr fontId="4"/>
  </si>
  <si>
    <t>独立行政法人国立科学博物館</t>
  </si>
  <si>
    <t>国立研究開発法人物質・材料研究機構</t>
  </si>
  <si>
    <t>国立研究開発法人防災科学技術研究所</t>
  </si>
  <si>
    <t>国立研究開発法人量子科学技術研究開発機構</t>
  </si>
  <si>
    <t>国立研究開発法人科学技術振興機構</t>
  </si>
  <si>
    <t>独立行政法人日本学術振興会</t>
  </si>
  <si>
    <t>国立研究開発法人理化学研究所</t>
  </si>
  <si>
    <t>国立研究開発法人宇宙航空研究開発機構</t>
  </si>
  <si>
    <t>国立研究開発法人海洋研究開発機構</t>
  </si>
  <si>
    <t>国立研究開発法人日本原子力研究開発機構</t>
  </si>
  <si>
    <t>文部科学省国立教育政策研究所</t>
    <rPh sb="0" eb="2">
      <t>モンブ</t>
    </rPh>
    <rPh sb="2" eb="5">
      <t>カガクショウ</t>
    </rPh>
    <rPh sb="5" eb="7">
      <t>コクリツ</t>
    </rPh>
    <rPh sb="7" eb="9">
      <t>キョウイク</t>
    </rPh>
    <rPh sb="9" eb="11">
      <t>セイサク</t>
    </rPh>
    <rPh sb="11" eb="14">
      <t>ケンキュウジョ</t>
    </rPh>
    <phoneticPr fontId="1"/>
  </si>
  <si>
    <t>文部科学省科学技術・学術政策研究所</t>
    <rPh sb="0" eb="2">
      <t>モンブ</t>
    </rPh>
    <rPh sb="2" eb="5">
      <t>カガクショウ</t>
    </rPh>
    <rPh sb="5" eb="7">
      <t>カガク</t>
    </rPh>
    <rPh sb="7" eb="9">
      <t>ギジュツ</t>
    </rPh>
    <rPh sb="10" eb="12">
      <t>ガクジュツ</t>
    </rPh>
    <rPh sb="12" eb="14">
      <t>セイサク</t>
    </rPh>
    <rPh sb="14" eb="17">
      <t>ケンキュウジョ</t>
    </rPh>
    <phoneticPr fontId="1"/>
  </si>
  <si>
    <t>内閣府経済社会総合研究所</t>
    <rPh sb="0" eb="2">
      <t>ナイカク</t>
    </rPh>
    <rPh sb="2" eb="3">
      <t>フ</t>
    </rPh>
    <phoneticPr fontId="5"/>
  </si>
  <si>
    <t>内閣府宮内庁正倉院事務所</t>
    <rPh sb="0" eb="2">
      <t>ナイカク</t>
    </rPh>
    <rPh sb="2" eb="3">
      <t>フ</t>
    </rPh>
    <phoneticPr fontId="5"/>
  </si>
  <si>
    <t>内閣府国家公安委員会警察庁科学警察研究所</t>
    <rPh sb="0" eb="2">
      <t>ナイカク</t>
    </rPh>
    <rPh sb="2" eb="3">
      <t>フ</t>
    </rPh>
    <phoneticPr fontId="5"/>
  </si>
  <si>
    <t>総務省消防庁消防大学校消防研究センター</t>
    <rPh sb="0" eb="3">
      <t>ソウムショウ</t>
    </rPh>
    <rPh sb="6" eb="8">
      <t>ショウボウ</t>
    </rPh>
    <rPh sb="8" eb="11">
      <t>ダイガッコウ</t>
    </rPh>
    <phoneticPr fontId="5"/>
  </si>
  <si>
    <t>法務省法務総合研究所</t>
    <rPh sb="0" eb="3">
      <t>ホウムショウ</t>
    </rPh>
    <phoneticPr fontId="5"/>
  </si>
  <si>
    <t>厚生労働省国立医薬品食品衛生研究所</t>
    <rPh sb="0" eb="2">
      <t>コウセイ</t>
    </rPh>
    <rPh sb="2" eb="5">
      <t>ロウドウショウ</t>
    </rPh>
    <phoneticPr fontId="5"/>
  </si>
  <si>
    <t>厚生労働省国立保健医療科学院</t>
    <rPh sb="0" eb="2">
      <t>コウセイ</t>
    </rPh>
    <rPh sb="2" eb="5">
      <t>ロウドウショウ</t>
    </rPh>
    <phoneticPr fontId="5"/>
  </si>
  <si>
    <t>厚生労働省国立社会保障・人口問題研究所</t>
    <rPh sb="0" eb="2">
      <t>コウセイ</t>
    </rPh>
    <rPh sb="2" eb="5">
      <t>ロウドウショウ</t>
    </rPh>
    <phoneticPr fontId="5"/>
  </si>
  <si>
    <t>厚生労働省国立感染症研究所</t>
    <rPh sb="0" eb="2">
      <t>コウセイ</t>
    </rPh>
    <rPh sb="2" eb="5">
      <t>ロウドウショウ</t>
    </rPh>
    <phoneticPr fontId="5"/>
  </si>
  <si>
    <t>厚生労働省国立障害者リハビリテーションセンター研究所</t>
    <rPh sb="0" eb="2">
      <t>コウセイ</t>
    </rPh>
    <rPh sb="2" eb="5">
      <t>ロウドウショウ</t>
    </rPh>
    <phoneticPr fontId="5"/>
  </si>
  <si>
    <t>農林水産省動物医薬品検査所</t>
    <rPh sb="0" eb="2">
      <t>ノウリン</t>
    </rPh>
    <rPh sb="2" eb="5">
      <t>スイサンショウ</t>
    </rPh>
    <phoneticPr fontId="5"/>
  </si>
  <si>
    <t>農林水産省農林水産政策研究所</t>
    <rPh sb="0" eb="2">
      <t>ノウリン</t>
    </rPh>
    <rPh sb="2" eb="5">
      <t>スイサンショウ</t>
    </rPh>
    <phoneticPr fontId="5"/>
  </si>
  <si>
    <t>国土交通省国土地理院（地理地殻活動研究センター）</t>
    <rPh sb="0" eb="2">
      <t>コクド</t>
    </rPh>
    <rPh sb="2" eb="5">
      <t>コウツウショウ</t>
    </rPh>
    <phoneticPr fontId="5"/>
  </si>
  <si>
    <t>国土交通省国土技術政策総合研究所</t>
    <rPh sb="0" eb="2">
      <t>コクド</t>
    </rPh>
    <rPh sb="2" eb="5">
      <t>コウツウショウ</t>
    </rPh>
    <phoneticPr fontId="7"/>
  </si>
  <si>
    <t>国土交通省気象庁気象研究所</t>
    <rPh sb="0" eb="2">
      <t>コクド</t>
    </rPh>
    <rPh sb="2" eb="5">
      <t>コウツウショウ</t>
    </rPh>
    <phoneticPr fontId="5"/>
  </si>
  <si>
    <t>国土交通省気象庁高層気象台</t>
    <rPh sb="0" eb="2">
      <t>コクド</t>
    </rPh>
    <rPh sb="2" eb="5">
      <t>コウツウショウ</t>
    </rPh>
    <phoneticPr fontId="5"/>
  </si>
  <si>
    <t>国土交通省気象庁地磁気観測所</t>
    <rPh sb="0" eb="2">
      <t>コクド</t>
    </rPh>
    <rPh sb="2" eb="5">
      <t>コウツウショウ</t>
    </rPh>
    <phoneticPr fontId="5"/>
  </si>
  <si>
    <t>国土交通省海上保安庁海洋情報部</t>
    <rPh sb="0" eb="2">
      <t>コクド</t>
    </rPh>
    <rPh sb="2" eb="5">
      <t>コウツウショウ</t>
    </rPh>
    <phoneticPr fontId="5"/>
  </si>
  <si>
    <t>国土交通省海上保安庁海上保安試験研究センター</t>
    <rPh sb="0" eb="2">
      <t>コクド</t>
    </rPh>
    <rPh sb="2" eb="5">
      <t>コウツウショウ</t>
    </rPh>
    <phoneticPr fontId="5"/>
  </si>
  <si>
    <t>環境省国立水俣病総合研究センター</t>
    <rPh sb="0" eb="3">
      <t>カンキョウショウ</t>
    </rPh>
    <phoneticPr fontId="5"/>
  </si>
  <si>
    <t>環境省環境調査研修所</t>
    <rPh sb="0" eb="3">
      <t>カンキョウショウ</t>
    </rPh>
    <phoneticPr fontId="5"/>
  </si>
  <si>
    <t>財務省関税中央分析所</t>
    <rPh sb="0" eb="3">
      <t>ザイムショウ</t>
    </rPh>
    <phoneticPr fontId="7"/>
  </si>
  <si>
    <t>総務省統計研究研修所</t>
    <phoneticPr fontId="5"/>
  </si>
  <si>
    <t>沖縄県工業技術センター</t>
    <rPh sb="5" eb="7">
      <t>ギジュツ</t>
    </rPh>
    <phoneticPr fontId="5"/>
  </si>
  <si>
    <t>鳥取県農業試験場</t>
  </si>
  <si>
    <t>鳥取県園芸試験場</t>
  </si>
  <si>
    <t>鳥取県畜産試験場</t>
  </si>
  <si>
    <t>鳥取県中小家畜試験場</t>
  </si>
  <si>
    <t>鳥取県林業試験場</t>
  </si>
  <si>
    <t>調査対象機関一覧</t>
    <rPh sb="0" eb="2">
      <t>チョウサ</t>
    </rPh>
    <rPh sb="2" eb="4">
      <t>タイショウ</t>
    </rPh>
    <rPh sb="4" eb="6">
      <t>キカン</t>
    </rPh>
    <rPh sb="6" eb="8">
      <t>イチラン</t>
    </rPh>
    <phoneticPr fontId="5"/>
  </si>
  <si>
    <t>国立研究開発法人日本医療研究開発機構</t>
  </si>
  <si>
    <t>国立研究開発法人情報通信研究機構</t>
  </si>
  <si>
    <t>独立行政法人酒類総合研究所</t>
  </si>
  <si>
    <t>独立行政法人労働者健康安全機構</t>
  </si>
  <si>
    <t>国立研究開発法人医薬基盤・健康・栄養研究所</t>
  </si>
  <si>
    <t>国立研究開発法人国立がん研究センター</t>
  </si>
  <si>
    <t>国立研究開発法人国立循環器病研究センター</t>
  </si>
  <si>
    <t>国立研究開発法人国立精神・神経医療研究センター</t>
  </si>
  <si>
    <t>国立研究開発法人国立国際医療研究センター</t>
  </si>
  <si>
    <t>国立研究開発法人国立成育医療研究センター</t>
  </si>
  <si>
    <t>国立研究開発法人国立長寿医療研究センター</t>
  </si>
  <si>
    <t>国立研究開発法人農業・食品産業技術総合研究機構</t>
  </si>
  <si>
    <t>国立研究開発法人国際農林水産業研究センター</t>
  </si>
  <si>
    <t>国立研究開発法人森林研究・整備機構</t>
  </si>
  <si>
    <t>国立研究開発法人水産研究・教育機構</t>
  </si>
  <si>
    <t>国立研究開発法人産業技術総合研究所</t>
  </si>
  <si>
    <t>独立行政法人石油天然ガス・金属鉱物資源機構</t>
  </si>
  <si>
    <t>国立研究開発法人新エネルギー・産業技術総合開発機構</t>
  </si>
  <si>
    <t>国立研究開発法人土木研究所</t>
  </si>
  <si>
    <t>国立研究開発法人建築研究所</t>
  </si>
  <si>
    <t>国立研究開発法人海上・港湾・航空技術研究所</t>
  </si>
  <si>
    <t>独立行政法人自動車技術総合機構</t>
  </si>
  <si>
    <t>国立研究開発法人国立環境研究所</t>
  </si>
  <si>
    <t>茨城県産業技術イノベーションセンター</t>
    <rPh sb="0" eb="3">
      <t>イバラキケン</t>
    </rPh>
    <rPh sb="3" eb="5">
      <t>サンギョウ</t>
    </rPh>
    <phoneticPr fontId="5"/>
  </si>
  <si>
    <t>福岡県農林業総合試験場</t>
    <rPh sb="0" eb="3">
      <t>フクオカケン</t>
    </rPh>
    <phoneticPr fontId="5"/>
  </si>
  <si>
    <t>地方独立行政法人北海道立総合研究機構</t>
  </si>
  <si>
    <t>北海道立工業技術センター</t>
  </si>
  <si>
    <t>北海道立オホーツク圏地域食品加工技術センター</t>
  </si>
  <si>
    <t>北海道立十勝圏地域食品加工技術センター</t>
  </si>
  <si>
    <t>北海道立衛生研究所</t>
  </si>
  <si>
    <t>札幌市衛生研究所</t>
  </si>
  <si>
    <t>旭川市工業技術センター</t>
  </si>
  <si>
    <t>旭川市工芸センター</t>
  </si>
  <si>
    <t>旭川市農業センター</t>
  </si>
  <si>
    <t>北見市工業技術センター</t>
  </si>
  <si>
    <t>釧路工業技術センター</t>
  </si>
  <si>
    <t>十勝産業振興センター</t>
  </si>
  <si>
    <t>苫小牧市テクノセンター</t>
  </si>
  <si>
    <t>室蘭テクノセンター</t>
  </si>
  <si>
    <t>根室市水産研究所</t>
  </si>
  <si>
    <t>地方独立行政法人青森県産業技術センター</t>
  </si>
  <si>
    <t>青森県環境保健センター</t>
  </si>
  <si>
    <t>地方独立行政法人岩手県工業技術センター</t>
  </si>
  <si>
    <t>岩手県生物工学研究所</t>
  </si>
  <si>
    <t>岩手県農業研究センター</t>
  </si>
  <si>
    <t>岩手県林業技術センター</t>
  </si>
  <si>
    <t>岩手県水産技術センター</t>
  </si>
  <si>
    <t>岩手県内水面水産技術センター</t>
  </si>
  <si>
    <t>岩手県環境保健研究センター</t>
  </si>
  <si>
    <t>秋田県産業技術センター</t>
  </si>
  <si>
    <t>秋田県総合食品研究センター</t>
  </si>
  <si>
    <t>秋田県健康環境センター</t>
  </si>
  <si>
    <t>山形県工業技術センター</t>
  </si>
  <si>
    <t>山形県高度技術研究開発センター</t>
  </si>
  <si>
    <t>山形県環境科学研究センター</t>
  </si>
  <si>
    <t>山形県衛生研究所</t>
  </si>
  <si>
    <t>山形県水産試験場</t>
  </si>
  <si>
    <t>山形県内水面水産試験場</t>
  </si>
  <si>
    <t>山形県農業総合研究センター</t>
  </si>
  <si>
    <t>宮城県産業技術総合センター</t>
  </si>
  <si>
    <t>宮城県保健環境センター</t>
  </si>
  <si>
    <t>宮城県環境放射線監視センター</t>
  </si>
  <si>
    <t>宮城県農業・園芸総合研究所</t>
  </si>
  <si>
    <t>宮城県古川農業試験場</t>
  </si>
  <si>
    <t>宮城県畜産試験場</t>
  </si>
  <si>
    <t>宮城県林業技術総合センター</t>
  </si>
  <si>
    <t>宮城県水産技術総合センター</t>
  </si>
  <si>
    <t>福島県ハイテクプラザ</t>
  </si>
  <si>
    <t>福島県農業総合センター</t>
  </si>
  <si>
    <t>福島県林業研究センター</t>
  </si>
  <si>
    <t>福島県水産試験場</t>
  </si>
  <si>
    <t>福島県内水面水産試験場</t>
  </si>
  <si>
    <t>福島県衛生研究所</t>
  </si>
  <si>
    <t>茨城県霞ヶ浦環境科学センター</t>
  </si>
  <si>
    <t>茨城県衛生研究所</t>
  </si>
  <si>
    <t>茨城県農業総合センター</t>
  </si>
  <si>
    <t>茨城県畜産センター</t>
  </si>
  <si>
    <t>茨城県林業技術センター</t>
  </si>
  <si>
    <t>茨城県水産試験場</t>
  </si>
  <si>
    <t>栃木県産業技術センター</t>
  </si>
  <si>
    <t>栃木県保健環境センター</t>
  </si>
  <si>
    <t>栃木県林業センター</t>
  </si>
  <si>
    <t>栃木県農業試験場</t>
  </si>
  <si>
    <t>栃木県水産試験場</t>
  </si>
  <si>
    <t>栃木県畜産酪農研究センター</t>
  </si>
  <si>
    <t>群馬県立産業技術センター</t>
  </si>
  <si>
    <t>群馬県繊維工業試験場</t>
  </si>
  <si>
    <t>群馬県衛生環境研究所</t>
  </si>
  <si>
    <t>群馬県農業技術センター</t>
  </si>
  <si>
    <t>群馬県蚕糸技術センター</t>
  </si>
  <si>
    <t>群馬県水産試験場</t>
  </si>
  <si>
    <t>群馬県家畜衛生研究所</t>
  </si>
  <si>
    <t>群馬県畜産試験場</t>
  </si>
  <si>
    <t>群馬県林業試験場</t>
  </si>
  <si>
    <t>埼玉県産業技術総合センター</t>
  </si>
  <si>
    <t>埼玉県環境科学国際センター</t>
  </si>
  <si>
    <t>埼玉県衛生研究所</t>
  </si>
  <si>
    <t>千葉県環境研究センター</t>
  </si>
  <si>
    <t>千葉県衛生研究所</t>
  </si>
  <si>
    <t>千葉県農林総合研究センター</t>
  </si>
  <si>
    <t>千葉県畜産総合研究センター</t>
  </si>
  <si>
    <t>千葉県水産総合研究センター</t>
  </si>
  <si>
    <t>地方独立行政法人東京都立産業技術研究センター</t>
  </si>
  <si>
    <t>東京都立食品技術センター</t>
  </si>
  <si>
    <t>東京都環境科学研究所</t>
  </si>
  <si>
    <t>地方独立行政法人東京都健康長寿医療センター研究所</t>
  </si>
  <si>
    <t>財団法人東京都医学総合研究所</t>
  </si>
  <si>
    <t>東京都健康安全研究センター</t>
  </si>
  <si>
    <t>東京都立皮革技術センター</t>
  </si>
  <si>
    <t>東京都農林総合研究センター</t>
  </si>
  <si>
    <t>東京都島しょ農林水産総合センター</t>
  </si>
  <si>
    <t>神奈川県温泉地学研究所</t>
  </si>
  <si>
    <t>神奈川県環境科学センター</t>
  </si>
  <si>
    <t>神奈川県自然環境保全センター研究企画部</t>
  </si>
  <si>
    <t>神奈川県農業技術センター</t>
  </si>
  <si>
    <t>神奈川県水産技術センター</t>
  </si>
  <si>
    <t>神奈川県衛生研究所</t>
  </si>
  <si>
    <t>神奈川県立がんセンター臨床研究所</t>
  </si>
  <si>
    <t>横浜市工業技術支援センター</t>
  </si>
  <si>
    <t>川崎市環境総合研究所</t>
  </si>
  <si>
    <t>新潟県工業技術総合研究所</t>
  </si>
  <si>
    <t>新潟県醸造試験場</t>
  </si>
  <si>
    <t>新潟県農業総合研究所</t>
  </si>
  <si>
    <t>新潟県保健環境科学研究所</t>
  </si>
  <si>
    <t>新潟県森林研究所</t>
  </si>
  <si>
    <t>新潟県水産海洋研究所</t>
  </si>
  <si>
    <t>新潟県内水面水産試験場</t>
  </si>
  <si>
    <t>長野県工業技術総合センター</t>
  </si>
  <si>
    <t>長野県環境保全研究所</t>
  </si>
  <si>
    <t>長野県農業試験場</t>
  </si>
  <si>
    <t>長野県果樹試験場</t>
  </si>
  <si>
    <t>長野県野菜花き試験場</t>
  </si>
  <si>
    <t>長野県畜産試験場</t>
  </si>
  <si>
    <t>長野県南信農業試験場</t>
  </si>
  <si>
    <t>長野県水産試験場</t>
  </si>
  <si>
    <t>長野県林業総合センター</t>
  </si>
  <si>
    <t>山梨県工業技術センター</t>
  </si>
  <si>
    <t>山梨県衛生環境研究所</t>
  </si>
  <si>
    <t>山梨県森林総合研究所</t>
  </si>
  <si>
    <t>山梨県水産技術センター</t>
  </si>
  <si>
    <t>山梨県総合農業技術センター</t>
  </si>
  <si>
    <t>山梨県果樹試験場</t>
  </si>
  <si>
    <t>山梨県畜産試験場</t>
  </si>
  <si>
    <t>山梨県酪農試験場</t>
  </si>
  <si>
    <t>静岡県工業技術研究所</t>
  </si>
  <si>
    <t>静岡県農林技術研究所</t>
  </si>
  <si>
    <t>静岡県環境衛生科学研究所</t>
  </si>
  <si>
    <t>静岡県畜産技術研究所</t>
  </si>
  <si>
    <t>静岡県水産技術研究所</t>
  </si>
  <si>
    <t>あいち産業科学技術総合センター</t>
  </si>
  <si>
    <t>愛知県環境調査センター</t>
  </si>
  <si>
    <t>愛知県衛生研究所</t>
  </si>
  <si>
    <t>愛知県農業総合試験場</t>
  </si>
  <si>
    <t>愛知県森林・林業技術センター</t>
  </si>
  <si>
    <t>愛知県水産試験場</t>
  </si>
  <si>
    <t>名古屋市工業研究所</t>
  </si>
  <si>
    <t>岡崎市総合検査センター</t>
  </si>
  <si>
    <t>岐阜県セラミックス研究所</t>
  </si>
  <si>
    <t>岐阜県生活技術研究所</t>
  </si>
  <si>
    <t>岐阜県保健環境研究所</t>
  </si>
  <si>
    <t>岐阜県農業技術センター</t>
  </si>
  <si>
    <t>岐阜県中山間農業研究所</t>
  </si>
  <si>
    <t>岐阜県畜産研究所</t>
  </si>
  <si>
    <t>岐阜県森林研究所</t>
  </si>
  <si>
    <t>多治見市陶磁器意匠研究所</t>
  </si>
  <si>
    <t>土岐市立陶磁器試験場セラテクノ土岐</t>
  </si>
  <si>
    <t>瑞浪市窯業技術研究所</t>
  </si>
  <si>
    <t>三重県工業研究所</t>
  </si>
  <si>
    <t>三重県林業研究所</t>
  </si>
  <si>
    <t>三重県農業研究所</t>
  </si>
  <si>
    <t>三重県畜産研究所</t>
  </si>
  <si>
    <t>三重県水産研究所</t>
  </si>
  <si>
    <t>三重県保健環境研究所</t>
  </si>
  <si>
    <t>富山県総合デザインセンター</t>
  </si>
  <si>
    <t>富山県環境科学センター</t>
  </si>
  <si>
    <t>富山県衛生研究所</t>
  </si>
  <si>
    <t>富山県農林水産総合技術センター</t>
  </si>
  <si>
    <t>高岡市デザイン・工芸センター</t>
  </si>
  <si>
    <t>石川県工業試験場</t>
  </si>
  <si>
    <t>石川県水産総合センター</t>
  </si>
  <si>
    <t>石川県保健環境センター</t>
  </si>
  <si>
    <t>石川県リハビリテーションセンターバリアフリー推進工房</t>
  </si>
  <si>
    <t>白山自然保護センター</t>
  </si>
  <si>
    <t>のと海洋ふれあいセンター</t>
  </si>
  <si>
    <t>福井県工業技術センター</t>
  </si>
  <si>
    <t>福井県原子力環境監視センター</t>
  </si>
  <si>
    <t>福井県衛生環境研究センター</t>
  </si>
  <si>
    <t>福井県農業試験場</t>
  </si>
  <si>
    <t>福井県総合グリーンセンター</t>
  </si>
  <si>
    <t>福井県畜産試験場</t>
  </si>
  <si>
    <t>福井県水産試験場</t>
  </si>
  <si>
    <t>福井県栽培漁業センター</t>
  </si>
  <si>
    <t>福井県内水面総合センター</t>
  </si>
  <si>
    <t>滋賀県工業技術総合センター</t>
  </si>
  <si>
    <t>滋賀県東北部工業技術センター</t>
  </si>
  <si>
    <t>滋賀県衛生科学センター</t>
  </si>
  <si>
    <t>滋賀県森林センター</t>
  </si>
  <si>
    <t>滋賀県農業技術振興センター</t>
  </si>
  <si>
    <t>滋賀県畜産技術振興センター</t>
  </si>
  <si>
    <t>滋賀県水産試験場</t>
  </si>
  <si>
    <t>京都府中小企業技術センタ－</t>
  </si>
  <si>
    <t>京都府織物・機械金属振興センター</t>
  </si>
  <si>
    <t>京都府保健環境研究所</t>
  </si>
  <si>
    <t>京都府農林水産技術センター</t>
  </si>
  <si>
    <t>京都市産業技術研究所</t>
  </si>
  <si>
    <t>奈良県保健研究センター</t>
  </si>
  <si>
    <t>奈良県畜産技術センター</t>
  </si>
  <si>
    <t>奈良県森林技術センター</t>
  </si>
  <si>
    <t>奈良県薬事研究センター</t>
  </si>
  <si>
    <t>大阪府産業デザインセンター</t>
  </si>
  <si>
    <t>地方独立行政法人大阪府環境農林水産総合研究所</t>
  </si>
  <si>
    <t>地方独立行政法人大阪市立工業研究所</t>
  </si>
  <si>
    <t>大阪市立環境科学研究所</t>
  </si>
  <si>
    <t>兵庫県立工業技術センター</t>
  </si>
  <si>
    <t>兵庫県立農林水産技術総合センター</t>
  </si>
  <si>
    <t>兵庫県立福祉のまちづくり工学研究所</t>
  </si>
  <si>
    <t>兵庫県立がんセンター研究部</t>
  </si>
  <si>
    <t>神戸市環境保健研究所</t>
  </si>
  <si>
    <t>姫路市環境衛生研究所</t>
  </si>
  <si>
    <t>尼崎市立衛生研究所</t>
  </si>
  <si>
    <t>和歌山県工業技術センター</t>
  </si>
  <si>
    <t>和歌山県環境衛生研究センター</t>
  </si>
  <si>
    <t>地方独立行政法人鳥取県産業技術センター</t>
  </si>
  <si>
    <t>鳥取県衛生環境研究所</t>
  </si>
  <si>
    <t>鳥取県水産試験場</t>
  </si>
  <si>
    <t>鳥取県栽培漁業センター</t>
  </si>
  <si>
    <t>島根県産業技術センター</t>
  </si>
  <si>
    <t>島根県中山間地域研究センター</t>
  </si>
  <si>
    <t>島根県保健環境科学研究所</t>
  </si>
  <si>
    <t>島根県農業技術センター</t>
  </si>
  <si>
    <t>島根県畜産技術センター</t>
  </si>
  <si>
    <t>島根県水産技術センター</t>
  </si>
  <si>
    <t>岡山県工業技術センター</t>
  </si>
  <si>
    <t>岡山県環境保健センター</t>
  </si>
  <si>
    <t>岡山県農林水産総合センター</t>
  </si>
  <si>
    <t>広島県立総合技術研究所</t>
  </si>
  <si>
    <t>広島市工業技術センタ－</t>
  </si>
  <si>
    <t>地方独立行政法人山口県産業技術センター</t>
  </si>
  <si>
    <t>山口県環境保健センター</t>
  </si>
  <si>
    <t>山口県農林総合技術センター</t>
  </si>
  <si>
    <t>山口県水産研究センター</t>
  </si>
  <si>
    <t>徳島県立工業技術センター</t>
  </si>
  <si>
    <t>徳島県立保健製薬環境センター</t>
  </si>
  <si>
    <t>徳島県立農林水産総合技術支援センター</t>
  </si>
  <si>
    <t>香川県産業技術センター</t>
  </si>
  <si>
    <t>香川県環境保健研究センター</t>
  </si>
  <si>
    <t>香川県森林センター</t>
  </si>
  <si>
    <t>香川県農業試験場</t>
  </si>
  <si>
    <t>香川県畜産試験場</t>
  </si>
  <si>
    <t>香川県水産試験場</t>
  </si>
  <si>
    <t>香川県赤潮研究所</t>
  </si>
  <si>
    <t>愛媛県産業技術研究所</t>
  </si>
  <si>
    <t>愛媛県立衛生環境研究所</t>
  </si>
  <si>
    <t>愛媛県農林水産研究所</t>
  </si>
  <si>
    <t>高知県工業技術センター</t>
  </si>
  <si>
    <t>高知県立紙産業技術センター</t>
  </si>
  <si>
    <t>高知県海洋深層水研究所</t>
  </si>
  <si>
    <t>高知県衛生研究所</t>
  </si>
  <si>
    <t>高知県農業技術センター</t>
  </si>
  <si>
    <t>高知県畜産試験場</t>
  </si>
  <si>
    <t>高知県立森林技術センター</t>
  </si>
  <si>
    <t>高知県環境研究センター</t>
  </si>
  <si>
    <t>高知県内水面漁業センター</t>
  </si>
  <si>
    <t>高知県水産試験場</t>
  </si>
  <si>
    <t>福岡県工業技術センター</t>
  </si>
  <si>
    <t>福岡県保健環境研究所</t>
  </si>
  <si>
    <t>福岡県水産海洋技術センター</t>
  </si>
  <si>
    <t>佐賀県工業技術センター</t>
  </si>
  <si>
    <t>佐賀県窯業技術センター</t>
  </si>
  <si>
    <t>佐賀県環境センター</t>
  </si>
  <si>
    <t>佐賀県農業試験研究センター</t>
  </si>
  <si>
    <t>佐賀県畜産試験場</t>
  </si>
  <si>
    <t>佐賀県果樹試験場</t>
  </si>
  <si>
    <t>佐賀県茶業試験場</t>
  </si>
  <si>
    <t>佐賀県林業試験場</t>
  </si>
  <si>
    <t>長崎県工業技術センター</t>
  </si>
  <si>
    <t>長崎県窯業技術センター</t>
  </si>
  <si>
    <t>長崎県環境保健研究センター</t>
  </si>
  <si>
    <t>長崎県農林技術開発センター</t>
  </si>
  <si>
    <t>長崎県総合水産試験場</t>
  </si>
  <si>
    <t>熊本県産業技術センター</t>
  </si>
  <si>
    <t>熊本県保健環境科学研究所</t>
  </si>
  <si>
    <t>熊本県農業研究センター</t>
  </si>
  <si>
    <t>熊本県林業研究指導所</t>
  </si>
  <si>
    <t>熊本県水産研究センター</t>
  </si>
  <si>
    <t>大分県産業科学技術センター</t>
  </si>
  <si>
    <t>大分県衛生環境研究センター</t>
  </si>
  <si>
    <t>大分県農林水産研究指導センター</t>
  </si>
  <si>
    <t>宮崎県工業技術センター</t>
  </si>
  <si>
    <t>宮崎県食品開発センター</t>
  </si>
  <si>
    <t>宮崎県衛生環境研究所</t>
  </si>
  <si>
    <t>宮崎県林業技術センター</t>
  </si>
  <si>
    <t>宮崎県木材利用技術センター</t>
  </si>
  <si>
    <t>宮崎県総合農業試験場</t>
  </si>
  <si>
    <t>宮崎県畜産試験場</t>
  </si>
  <si>
    <t>宮崎県水産試験場</t>
  </si>
  <si>
    <t>鹿児島県工業技術センター</t>
  </si>
  <si>
    <t>鹿児島県環境保健センター</t>
  </si>
  <si>
    <t>鹿児島県農業開発総合センター</t>
  </si>
  <si>
    <t>鹿児島県森林技術総合センター</t>
  </si>
  <si>
    <t>鹿児島県水産技術開発センター</t>
  </si>
  <si>
    <t>沖縄県海洋深層水研究所</t>
  </si>
  <si>
    <t>沖縄県畜産研究センター</t>
  </si>
  <si>
    <t>沖縄県農業研究センター</t>
  </si>
  <si>
    <t>沖縄県森林資源研究センター</t>
  </si>
  <si>
    <t>沖縄県衛生環境研究所</t>
  </si>
  <si>
    <t>沖縄県家畜衛生試験場</t>
  </si>
  <si>
    <t>秋田県農業試験場</t>
  </si>
  <si>
    <t>福島県水産資源研究所</t>
  </si>
  <si>
    <t>福島県環境創造センター</t>
  </si>
  <si>
    <t>埼玉県農業技術研究センター</t>
  </si>
  <si>
    <t>千葉県産業支援技術研究所</t>
  </si>
  <si>
    <t>地方独立行政法人神奈川県立産業技術総合研究所</t>
  </si>
  <si>
    <t>山梨県産業技術センター</t>
  </si>
  <si>
    <t>山梨県富士山科学研究所</t>
  </si>
  <si>
    <t>岐阜県産業技術総合センター</t>
  </si>
  <si>
    <t>岐阜県水産研究所</t>
  </si>
  <si>
    <t>富山県産業技術研究開発センター</t>
  </si>
  <si>
    <t>富山県薬事総合研究開発センター</t>
  </si>
  <si>
    <t>石川県農林総合研究センター</t>
  </si>
  <si>
    <t>石川県農林総合研究センター畜産試験場</t>
  </si>
  <si>
    <t>滋賀県琵琶湖環境科学研究センター</t>
  </si>
  <si>
    <t>奈良県産業振興総合センター</t>
  </si>
  <si>
    <t>奈良県農業研究開発センター</t>
  </si>
  <si>
    <t>地方独立行政法人大阪産業技術研究所</t>
  </si>
  <si>
    <t>地方独立行政法人大阪健康安全基盤研究所</t>
  </si>
  <si>
    <t>兵庫県立健康科学研究所</t>
  </si>
  <si>
    <t>兵庫県立消費生活総合センター</t>
  </si>
  <si>
    <t>兵庫県立尼崎総合医療センター</t>
  </si>
  <si>
    <t>和歌山県果樹試験場かき・もも研究所</t>
  </si>
  <si>
    <t>ひろしま産学共同研究拠点</t>
  </si>
  <si>
    <t>北九州市保健環境研究所</t>
  </si>
  <si>
    <t>沖縄県工芸振興センター</t>
  </si>
  <si>
    <t>沖縄県水産海洋技術センター</t>
  </si>
  <si>
    <t>埼玉県水産研究所</t>
  </si>
  <si>
    <t>埼玉県茶業研究所</t>
  </si>
  <si>
    <t>独立行政法人国立特別支援教育総合研究所</t>
    <phoneticPr fontId="5"/>
  </si>
  <si>
    <t>独立行政法人環境再生保全機構</t>
    <phoneticPr fontId="5"/>
  </si>
  <si>
    <t>独立行政法人経済産業研究所</t>
    <phoneticPr fontId="5"/>
  </si>
  <si>
    <t>産業技術大学院大学</t>
    <phoneticPr fontId="5"/>
  </si>
  <si>
    <t>東京都立大学</t>
    <rPh sb="0" eb="2">
      <t>トウキョウ</t>
    </rPh>
    <rPh sb="2" eb="4">
      <t>トリツ</t>
    </rPh>
    <rPh sb="4" eb="6">
      <t>ダイガク</t>
    </rPh>
    <phoneticPr fontId="2"/>
  </si>
  <si>
    <t>三条市立大学</t>
    <rPh sb="0" eb="2">
      <t>サンジョウ</t>
    </rPh>
    <rPh sb="2" eb="6">
      <t>イチリツダイガク</t>
    </rPh>
    <phoneticPr fontId="5"/>
  </si>
  <si>
    <t>静岡社会健康医学大学院大学</t>
    <rPh sb="0" eb="2">
      <t>シズオカ</t>
    </rPh>
    <rPh sb="2" eb="4">
      <t>シャカイ</t>
    </rPh>
    <rPh sb="4" eb="6">
      <t>ケンコウ</t>
    </rPh>
    <rPh sb="6" eb="8">
      <t>イガク</t>
    </rPh>
    <rPh sb="8" eb="11">
      <t>ダイガクイン</t>
    </rPh>
    <rPh sb="11" eb="13">
      <t>ダイガク</t>
    </rPh>
    <phoneticPr fontId="5"/>
  </si>
  <si>
    <t>静岡県立農林環境専門大学</t>
    <rPh sb="0" eb="2">
      <t>シズオカ</t>
    </rPh>
    <rPh sb="2" eb="4">
      <t>ケンリツ</t>
    </rPh>
    <rPh sb="4" eb="6">
      <t>ノウリン</t>
    </rPh>
    <rPh sb="6" eb="8">
      <t>カンキョウ</t>
    </rPh>
    <rPh sb="8" eb="10">
      <t>センモン</t>
    </rPh>
    <rPh sb="10" eb="12">
      <t>ダイガク</t>
    </rPh>
    <phoneticPr fontId="5"/>
  </si>
  <si>
    <t>大阪公立大学</t>
    <rPh sb="2" eb="4">
      <t>コウリツ</t>
    </rPh>
    <phoneticPr fontId="5"/>
  </si>
  <si>
    <t>周南公立大学</t>
    <rPh sb="0" eb="2">
      <t>シュウナン</t>
    </rPh>
    <rPh sb="2" eb="4">
      <t>コウリツ</t>
    </rPh>
    <rPh sb="4" eb="6">
      <t>ダイガク</t>
    </rPh>
    <phoneticPr fontId="5"/>
  </si>
  <si>
    <t>東京国際工科専門職大学</t>
  </si>
  <si>
    <t>東京保健医療専門職大学</t>
  </si>
  <si>
    <t>情報経営イノベーション専門職大学</t>
  </si>
  <si>
    <t>湘南鎌倉医療大学</t>
  </si>
  <si>
    <t>開志専門職大学</t>
  </si>
  <si>
    <t>かなざわ食マネジメント専門職大学</t>
  </si>
  <si>
    <t>松本看護大学</t>
  </si>
  <si>
    <t>名古屋柳城女子大学</t>
  </si>
  <si>
    <t>名古屋国際工科専門職大学</t>
  </si>
  <si>
    <t>びわこリハビリテーション専門職大学</t>
  </si>
  <si>
    <t>大阪国際工科専門職大学</t>
  </si>
  <si>
    <t>和歌山リハビリテーション専門職大学</t>
  </si>
  <si>
    <t>岡山医療専門職大学</t>
  </si>
  <si>
    <t>高知学園大学</t>
  </si>
  <si>
    <t>医療創生大学</t>
    <phoneticPr fontId="5"/>
  </si>
  <si>
    <t>大分県立看護科学大学</t>
    <phoneticPr fontId="5"/>
  </si>
  <si>
    <t>防衛装備庁航空装備研究所</t>
    <phoneticPr fontId="13"/>
  </si>
  <si>
    <t>防衛装備庁陸上装備研究所</t>
    <phoneticPr fontId="13"/>
  </si>
  <si>
    <t>防衛装備庁艦艇装備研究所</t>
    <phoneticPr fontId="13"/>
  </si>
  <si>
    <t>防衛装備庁次世代装備研究所</t>
    <rPh sb="0" eb="2">
      <t>ボウエイ</t>
    </rPh>
    <rPh sb="2" eb="5">
      <t>ソウビチョウ</t>
    </rPh>
    <phoneticPr fontId="8"/>
  </si>
  <si>
    <t>芸術文化観光専門職大学</t>
    <phoneticPr fontId="5"/>
  </si>
  <si>
    <t>叡啓大学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</si>
</sst>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8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ＭＳ Ｐゴシック"/>
      <family val="3"/>
      <charset val="128"/>
    </font>
    <font>
      <sz val="10"/>
      <color rgb="FF00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10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top" wrapText="1"/>
    </xf>
    <xf numFmtId="0" fontId="10" fillId="0" borderId="0" xfId="0" applyFont="1" applyFill="1" applyBorder="1" applyAlignment="1">
      <alignment vertical="top" shrinkToFit="1"/>
    </xf>
    <xf numFmtId="0" fontId="10" fillId="0" borderId="0" xfId="0" applyFont="1" applyBorder="1" applyAlignment="1">
      <alignment vertical="center" shrinkToFit="1"/>
    </xf>
    <xf numFmtId="0" fontId="12" fillId="0" borderId="0" xfId="0" applyFont="1" applyFill="1" applyBorder="1">
      <alignment vertical="center"/>
    </xf>
    <xf numFmtId="0" fontId="12" fillId="0" borderId="0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left" vertical="top" shrinkToFit="1"/>
    </xf>
    <xf numFmtId="0" fontId="11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>
      <alignment vertical="center"/>
    </xf>
    <xf numFmtId="0" fontId="0" fillId="0" borderId="0" xfId="0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14" fillId="0" borderId="0" xfId="0" applyFont="1">
      <alignment vertical="center"/>
    </xf>
  </cellXfs>
  <cellStyles count="3">
    <cellStyle name="標準" xfId="0" builtinId="0"/>
    <cellStyle name="標準 3" xfId="1" xr:uid="{00000000-0005-0000-0000-000001000000}"/>
    <cellStyle name="標準 3 2" xfId="2" xr:uid="{00000000-0005-0000-0000-000002000000}"/>
  </cellStyles>
  <dxfs count="8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86"/>
  <sheetViews>
    <sheetView view="pageBreakPreview" topLeftCell="A58" zoomScaleNormal="70" zoomScaleSheetLayoutView="100" workbookViewId="0">
      <selection activeCell="B70" sqref="B70"/>
    </sheetView>
  </sheetViews>
  <sheetFormatPr defaultRowHeight="13.2" x14ac:dyDescent="0.2"/>
  <cols>
    <col min="1" max="1" width="5.6640625" style="25" customWidth="1"/>
    <col min="2" max="2" width="15.6640625" style="25" customWidth="1"/>
  </cols>
  <sheetData>
    <row r="1" spans="1:2" x14ac:dyDescent="0.2">
      <c r="A1" s="24">
        <v>1001</v>
      </c>
      <c r="B1" s="24" t="s">
        <v>0</v>
      </c>
    </row>
    <row r="2" spans="1:2" x14ac:dyDescent="0.2">
      <c r="A2" s="24">
        <v>1002</v>
      </c>
      <c r="B2" s="24" t="s">
        <v>1</v>
      </c>
    </row>
    <row r="3" spans="1:2" x14ac:dyDescent="0.2">
      <c r="A3" s="24">
        <v>1003</v>
      </c>
      <c r="B3" s="24" t="s">
        <v>2</v>
      </c>
    </row>
    <row r="4" spans="1:2" x14ac:dyDescent="0.2">
      <c r="A4" s="24">
        <v>1004</v>
      </c>
      <c r="B4" s="24" t="s">
        <v>3</v>
      </c>
    </row>
    <row r="5" spans="1:2" x14ac:dyDescent="0.2">
      <c r="A5" s="24">
        <v>1005</v>
      </c>
      <c r="B5" s="24" t="s">
        <v>4</v>
      </c>
    </row>
    <row r="6" spans="1:2" x14ac:dyDescent="0.2">
      <c r="A6" s="24">
        <v>1006</v>
      </c>
      <c r="B6" s="24" t="s">
        <v>5</v>
      </c>
    </row>
    <row r="7" spans="1:2" x14ac:dyDescent="0.2">
      <c r="A7" s="24">
        <v>1007</v>
      </c>
      <c r="B7" s="24" t="s">
        <v>6</v>
      </c>
    </row>
    <row r="8" spans="1:2" x14ac:dyDescent="0.2">
      <c r="A8" s="24">
        <v>1008</v>
      </c>
      <c r="B8" s="24" t="s">
        <v>7</v>
      </c>
    </row>
    <row r="9" spans="1:2" x14ac:dyDescent="0.2">
      <c r="A9" s="24">
        <v>1009</v>
      </c>
      <c r="B9" s="24" t="s">
        <v>8</v>
      </c>
    </row>
    <row r="10" spans="1:2" x14ac:dyDescent="0.2">
      <c r="A10" s="24">
        <v>1010</v>
      </c>
      <c r="B10" s="24" t="s">
        <v>9</v>
      </c>
    </row>
    <row r="11" spans="1:2" x14ac:dyDescent="0.2">
      <c r="A11" s="24">
        <v>1011</v>
      </c>
      <c r="B11" s="24" t="s">
        <v>10</v>
      </c>
    </row>
    <row r="12" spans="1:2" x14ac:dyDescent="0.2">
      <c r="A12" s="24">
        <v>1012</v>
      </c>
      <c r="B12" s="24" t="s">
        <v>11</v>
      </c>
    </row>
    <row r="13" spans="1:2" x14ac:dyDescent="0.2">
      <c r="A13" s="24">
        <v>1013</v>
      </c>
      <c r="B13" s="24" t="s">
        <v>12</v>
      </c>
    </row>
    <row r="14" spans="1:2" x14ac:dyDescent="0.2">
      <c r="A14" s="24">
        <v>1014</v>
      </c>
      <c r="B14" s="24" t="s">
        <v>13</v>
      </c>
    </row>
    <row r="15" spans="1:2" x14ac:dyDescent="0.2">
      <c r="A15" s="24">
        <v>1015</v>
      </c>
      <c r="B15" s="24" t="s">
        <v>14</v>
      </c>
    </row>
    <row r="16" spans="1:2" x14ac:dyDescent="0.2">
      <c r="A16" s="24">
        <v>1016</v>
      </c>
      <c r="B16" s="24" t="s">
        <v>15</v>
      </c>
    </row>
    <row r="17" spans="1:2" x14ac:dyDescent="0.2">
      <c r="A17" s="24">
        <v>1017</v>
      </c>
      <c r="B17" s="24" t="s">
        <v>16</v>
      </c>
    </row>
    <row r="18" spans="1:2" x14ac:dyDescent="0.2">
      <c r="A18" s="24">
        <v>1018</v>
      </c>
      <c r="B18" s="24" t="s">
        <v>17</v>
      </c>
    </row>
    <row r="19" spans="1:2" x14ac:dyDescent="0.2">
      <c r="A19" s="24">
        <v>1019</v>
      </c>
      <c r="B19" s="24" t="s">
        <v>18</v>
      </c>
    </row>
    <row r="20" spans="1:2" x14ac:dyDescent="0.2">
      <c r="A20" s="24">
        <v>1020</v>
      </c>
      <c r="B20" s="24" t="s">
        <v>19</v>
      </c>
    </row>
    <row r="21" spans="1:2" x14ac:dyDescent="0.2">
      <c r="A21" s="24">
        <v>1021</v>
      </c>
      <c r="B21" s="24" t="s">
        <v>20</v>
      </c>
    </row>
    <row r="22" spans="1:2" x14ac:dyDescent="0.2">
      <c r="A22" s="24">
        <v>1022</v>
      </c>
      <c r="B22" s="24" t="s">
        <v>21</v>
      </c>
    </row>
    <row r="23" spans="1:2" x14ac:dyDescent="0.2">
      <c r="A23" s="24">
        <v>1023</v>
      </c>
      <c r="B23" s="24" t="s">
        <v>22</v>
      </c>
    </row>
    <row r="24" spans="1:2" x14ac:dyDescent="0.2">
      <c r="A24" s="24">
        <v>1024</v>
      </c>
      <c r="B24" s="24" t="s">
        <v>23</v>
      </c>
    </row>
    <row r="25" spans="1:2" x14ac:dyDescent="0.2">
      <c r="A25" s="24">
        <v>1025</v>
      </c>
      <c r="B25" s="24" t="s">
        <v>24</v>
      </c>
    </row>
    <row r="26" spans="1:2" x14ac:dyDescent="0.2">
      <c r="A26" s="24">
        <v>1026</v>
      </c>
      <c r="B26" s="24" t="s">
        <v>25</v>
      </c>
    </row>
    <row r="27" spans="1:2" x14ac:dyDescent="0.2">
      <c r="A27" s="24">
        <v>1027</v>
      </c>
      <c r="B27" s="24" t="s">
        <v>26</v>
      </c>
    </row>
    <row r="28" spans="1:2" x14ac:dyDescent="0.2">
      <c r="A28" s="24">
        <v>1028</v>
      </c>
      <c r="B28" s="24" t="s">
        <v>27</v>
      </c>
    </row>
    <row r="29" spans="1:2" x14ac:dyDescent="0.2">
      <c r="A29" s="24">
        <v>1029</v>
      </c>
      <c r="B29" s="24" t="s">
        <v>28</v>
      </c>
    </row>
    <row r="30" spans="1:2" x14ac:dyDescent="0.2">
      <c r="A30" s="24">
        <v>1030</v>
      </c>
      <c r="B30" s="24" t="s">
        <v>29</v>
      </c>
    </row>
    <row r="31" spans="1:2" x14ac:dyDescent="0.2">
      <c r="A31" s="24">
        <v>1031</v>
      </c>
      <c r="B31" s="24" t="s">
        <v>30</v>
      </c>
    </row>
    <row r="32" spans="1:2" x14ac:dyDescent="0.2">
      <c r="A32" s="24">
        <v>1032</v>
      </c>
      <c r="B32" s="24" t="s">
        <v>31</v>
      </c>
    </row>
    <row r="33" spans="1:2" x14ac:dyDescent="0.2">
      <c r="A33" s="24">
        <v>1033</v>
      </c>
      <c r="B33" s="24" t="s">
        <v>32</v>
      </c>
    </row>
    <row r="34" spans="1:2" x14ac:dyDescent="0.2">
      <c r="A34" s="24">
        <v>1034</v>
      </c>
      <c r="B34" s="24" t="s">
        <v>33</v>
      </c>
    </row>
    <row r="35" spans="1:2" x14ac:dyDescent="0.2">
      <c r="A35" s="24">
        <v>1035</v>
      </c>
      <c r="B35" s="24" t="s">
        <v>34</v>
      </c>
    </row>
    <row r="36" spans="1:2" x14ac:dyDescent="0.2">
      <c r="A36" s="24">
        <v>1036</v>
      </c>
      <c r="B36" s="24" t="s">
        <v>35</v>
      </c>
    </row>
    <row r="37" spans="1:2" x14ac:dyDescent="0.2">
      <c r="A37" s="24">
        <v>1037</v>
      </c>
      <c r="B37" s="24" t="s">
        <v>36</v>
      </c>
    </row>
    <row r="38" spans="1:2" x14ac:dyDescent="0.2">
      <c r="A38" s="24">
        <v>1038</v>
      </c>
      <c r="B38" s="24" t="s">
        <v>37</v>
      </c>
    </row>
    <row r="39" spans="1:2" x14ac:dyDescent="0.2">
      <c r="A39" s="24">
        <v>1039</v>
      </c>
      <c r="B39" s="24" t="s">
        <v>38</v>
      </c>
    </row>
    <row r="40" spans="1:2" x14ac:dyDescent="0.2">
      <c r="A40" s="24">
        <v>1040</v>
      </c>
      <c r="B40" s="24" t="s">
        <v>39</v>
      </c>
    </row>
    <row r="41" spans="1:2" x14ac:dyDescent="0.2">
      <c r="A41" s="24">
        <v>1041</v>
      </c>
      <c r="B41" s="24" t="s">
        <v>40</v>
      </c>
    </row>
    <row r="42" spans="1:2" x14ac:dyDescent="0.2">
      <c r="A42" s="24">
        <v>1042</v>
      </c>
      <c r="B42" s="24" t="s">
        <v>41</v>
      </c>
    </row>
    <row r="43" spans="1:2" x14ac:dyDescent="0.2">
      <c r="A43" s="24">
        <v>1043</v>
      </c>
      <c r="B43" s="24" t="s">
        <v>42</v>
      </c>
    </row>
    <row r="44" spans="1:2" x14ac:dyDescent="0.2">
      <c r="A44" s="24">
        <v>1044</v>
      </c>
      <c r="B44" s="24" t="s">
        <v>43</v>
      </c>
    </row>
    <row r="45" spans="1:2" x14ac:dyDescent="0.2">
      <c r="A45" s="24">
        <v>1045</v>
      </c>
      <c r="B45" s="24" t="s">
        <v>44</v>
      </c>
    </row>
    <row r="46" spans="1:2" x14ac:dyDescent="0.2">
      <c r="A46" s="24">
        <v>1046</v>
      </c>
      <c r="B46" s="24" t="s">
        <v>45</v>
      </c>
    </row>
    <row r="47" spans="1:2" x14ac:dyDescent="0.2">
      <c r="A47" s="24">
        <v>1047</v>
      </c>
      <c r="B47" s="24" t="s">
        <v>46</v>
      </c>
    </row>
    <row r="48" spans="1:2" x14ac:dyDescent="0.2">
      <c r="A48" s="24">
        <v>1048</v>
      </c>
      <c r="B48" s="24" t="s">
        <v>47</v>
      </c>
    </row>
    <row r="49" spans="1:2" x14ac:dyDescent="0.2">
      <c r="A49" s="24">
        <v>1049</v>
      </c>
      <c r="B49" s="24" t="s">
        <v>48</v>
      </c>
    </row>
    <row r="50" spans="1:2" x14ac:dyDescent="0.2">
      <c r="A50" s="24">
        <v>1050</v>
      </c>
      <c r="B50" s="24" t="s">
        <v>49</v>
      </c>
    </row>
    <row r="51" spans="1:2" x14ac:dyDescent="0.2">
      <c r="A51" s="24">
        <v>1051</v>
      </c>
      <c r="B51" s="24" t="s">
        <v>50</v>
      </c>
    </row>
    <row r="52" spans="1:2" x14ac:dyDescent="0.2">
      <c r="A52" s="24">
        <v>1052</v>
      </c>
      <c r="B52" s="24" t="s">
        <v>51</v>
      </c>
    </row>
    <row r="53" spans="1:2" x14ac:dyDescent="0.2">
      <c r="A53" s="24">
        <v>1053</v>
      </c>
      <c r="B53" s="24" t="s">
        <v>52</v>
      </c>
    </row>
    <row r="54" spans="1:2" x14ac:dyDescent="0.2">
      <c r="A54" s="24">
        <v>1054</v>
      </c>
      <c r="B54" s="24" t="s">
        <v>53</v>
      </c>
    </row>
    <row r="55" spans="1:2" x14ac:dyDescent="0.2">
      <c r="A55" s="24">
        <v>1055</v>
      </c>
      <c r="B55" s="24" t="s">
        <v>54</v>
      </c>
    </row>
    <row r="56" spans="1:2" x14ac:dyDescent="0.2">
      <c r="A56" s="24">
        <v>1056</v>
      </c>
      <c r="B56" s="24" t="s">
        <v>55</v>
      </c>
    </row>
    <row r="57" spans="1:2" x14ac:dyDescent="0.2">
      <c r="A57" s="24">
        <v>1057</v>
      </c>
      <c r="B57" s="24" t="s">
        <v>56</v>
      </c>
    </row>
    <row r="58" spans="1:2" x14ac:dyDescent="0.2">
      <c r="A58" s="24">
        <v>1058</v>
      </c>
      <c r="B58" s="24" t="s">
        <v>57</v>
      </c>
    </row>
    <row r="59" spans="1:2" x14ac:dyDescent="0.2">
      <c r="A59" s="24">
        <v>1059</v>
      </c>
      <c r="B59" s="24" t="s">
        <v>58</v>
      </c>
    </row>
    <row r="60" spans="1:2" x14ac:dyDescent="0.2">
      <c r="A60" s="24">
        <v>1060</v>
      </c>
      <c r="B60" s="24" t="s">
        <v>59</v>
      </c>
    </row>
    <row r="61" spans="1:2" x14ac:dyDescent="0.2">
      <c r="A61" s="24">
        <v>1061</v>
      </c>
      <c r="B61" s="24" t="s">
        <v>60</v>
      </c>
    </row>
    <row r="62" spans="1:2" x14ac:dyDescent="0.2">
      <c r="A62" s="24">
        <v>1062</v>
      </c>
      <c r="B62" s="24" t="s">
        <v>61</v>
      </c>
    </row>
    <row r="63" spans="1:2" x14ac:dyDescent="0.2">
      <c r="A63" s="24">
        <v>1063</v>
      </c>
      <c r="B63" s="24" t="s">
        <v>62</v>
      </c>
    </row>
    <row r="64" spans="1:2" x14ac:dyDescent="0.2">
      <c r="A64" s="24">
        <v>1064</v>
      </c>
      <c r="B64" s="24" t="s">
        <v>63</v>
      </c>
    </row>
    <row r="65" spans="1:2" x14ac:dyDescent="0.2">
      <c r="A65" s="24">
        <v>1065</v>
      </c>
      <c r="B65" s="24" t="s">
        <v>64</v>
      </c>
    </row>
    <row r="66" spans="1:2" x14ac:dyDescent="0.2">
      <c r="A66" s="24">
        <v>1066</v>
      </c>
      <c r="B66" s="24" t="s">
        <v>65</v>
      </c>
    </row>
    <row r="67" spans="1:2" x14ac:dyDescent="0.2">
      <c r="A67" s="24">
        <v>1067</v>
      </c>
      <c r="B67" s="24" t="s">
        <v>66</v>
      </c>
    </row>
    <row r="68" spans="1:2" x14ac:dyDescent="0.2">
      <c r="A68" s="24">
        <v>1068</v>
      </c>
      <c r="B68" s="24" t="s">
        <v>67</v>
      </c>
    </row>
    <row r="69" spans="1:2" x14ac:dyDescent="0.2">
      <c r="A69" s="24">
        <v>1069</v>
      </c>
      <c r="B69" s="24" t="s">
        <v>68</v>
      </c>
    </row>
    <row r="70" spans="1:2" x14ac:dyDescent="0.2">
      <c r="A70" s="24">
        <v>1070</v>
      </c>
      <c r="B70" s="24" t="s">
        <v>69</v>
      </c>
    </row>
    <row r="71" spans="1:2" x14ac:dyDescent="0.2">
      <c r="A71" s="24">
        <v>1071</v>
      </c>
      <c r="B71" s="24" t="s">
        <v>70</v>
      </c>
    </row>
    <row r="72" spans="1:2" x14ac:dyDescent="0.2">
      <c r="A72" s="24">
        <v>1072</v>
      </c>
      <c r="B72" s="24" t="s">
        <v>71</v>
      </c>
    </row>
    <row r="73" spans="1:2" x14ac:dyDescent="0.2">
      <c r="A73" s="24">
        <v>1073</v>
      </c>
      <c r="B73" s="24" t="s">
        <v>72</v>
      </c>
    </row>
    <row r="74" spans="1:2" x14ac:dyDescent="0.2">
      <c r="A74" s="24">
        <v>1074</v>
      </c>
      <c r="B74" s="24" t="s">
        <v>73</v>
      </c>
    </row>
    <row r="75" spans="1:2" x14ac:dyDescent="0.2">
      <c r="A75" s="24">
        <v>1075</v>
      </c>
      <c r="B75" s="24" t="s">
        <v>74</v>
      </c>
    </row>
    <row r="76" spans="1:2" x14ac:dyDescent="0.2">
      <c r="A76" s="24">
        <v>1076</v>
      </c>
      <c r="B76" s="24" t="s">
        <v>75</v>
      </c>
    </row>
    <row r="77" spans="1:2" x14ac:dyDescent="0.2">
      <c r="A77" s="24">
        <v>1077</v>
      </c>
      <c r="B77" s="24" t="s">
        <v>76</v>
      </c>
    </row>
    <row r="78" spans="1:2" x14ac:dyDescent="0.2">
      <c r="A78" s="24">
        <v>1078</v>
      </c>
      <c r="B78" s="24" t="s">
        <v>77</v>
      </c>
    </row>
    <row r="79" spans="1:2" x14ac:dyDescent="0.2">
      <c r="A79" s="24">
        <v>1079</v>
      </c>
      <c r="B79" s="24" t="s">
        <v>78</v>
      </c>
    </row>
    <row r="80" spans="1:2" x14ac:dyDescent="0.2">
      <c r="A80" s="24">
        <v>1080</v>
      </c>
      <c r="B80" s="24" t="s">
        <v>79</v>
      </c>
    </row>
    <row r="81" spans="1:2" x14ac:dyDescent="0.2">
      <c r="A81" s="24">
        <v>1081</v>
      </c>
      <c r="B81" s="24" t="s">
        <v>80</v>
      </c>
    </row>
    <row r="82" spans="1:2" x14ac:dyDescent="0.2">
      <c r="A82" s="24">
        <v>1082</v>
      </c>
      <c r="B82" s="24" t="s">
        <v>81</v>
      </c>
    </row>
    <row r="83" spans="1:2" x14ac:dyDescent="0.2">
      <c r="A83" s="24">
        <v>1083</v>
      </c>
      <c r="B83" s="24" t="s">
        <v>82</v>
      </c>
    </row>
    <row r="84" spans="1:2" x14ac:dyDescent="0.2">
      <c r="A84" s="24">
        <v>1084</v>
      </c>
      <c r="B84" s="24" t="s">
        <v>83</v>
      </c>
    </row>
    <row r="85" spans="1:2" x14ac:dyDescent="0.2">
      <c r="A85" s="24">
        <v>1085</v>
      </c>
      <c r="B85" s="24" t="s">
        <v>84</v>
      </c>
    </row>
    <row r="86" spans="1:2" x14ac:dyDescent="0.2">
      <c r="A86" s="24">
        <v>1086</v>
      </c>
      <c r="B86" s="24" t="s">
        <v>85</v>
      </c>
    </row>
  </sheetData>
  <phoneticPr fontId="5"/>
  <pageMargins left="0.7" right="0.7" top="0.75" bottom="0.75" header="0.3" footer="0.3"/>
  <pageSetup paperSize="9" fitToHeight="0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65"/>
  <sheetViews>
    <sheetView topLeftCell="K1" workbookViewId="0">
      <selection activeCell="V20" sqref="V20"/>
    </sheetView>
  </sheetViews>
  <sheetFormatPr defaultColWidth="9" defaultRowHeight="18" customHeight="1" x14ac:dyDescent="0.2"/>
  <cols>
    <col min="1" max="1" width="5.6640625" style="11" customWidth="1"/>
    <col min="2" max="2" width="22.6640625" style="11" customWidth="1"/>
    <col min="3" max="3" width="5.6640625" style="11" customWidth="1"/>
    <col min="4" max="4" width="22.6640625" style="11" customWidth="1"/>
    <col min="5" max="5" width="5.6640625" style="11" customWidth="1"/>
    <col min="6" max="6" width="22.6640625" style="11" customWidth="1"/>
    <col min="7" max="7" width="5.6640625" style="11" customWidth="1"/>
    <col min="8" max="8" width="22.6640625" style="11" customWidth="1"/>
    <col min="9" max="9" width="5.6640625" style="11" customWidth="1"/>
    <col min="10" max="10" width="22.6640625" style="11" customWidth="1"/>
    <col min="11" max="11" width="5.6640625" style="11" customWidth="1"/>
    <col min="12" max="12" width="22.6640625" style="11" customWidth="1"/>
    <col min="13" max="13" width="5.6640625" style="11" customWidth="1"/>
    <col min="14" max="14" width="22.6640625" style="11" customWidth="1"/>
    <col min="15" max="15" width="5.6640625" style="11" customWidth="1"/>
    <col min="16" max="16" width="22.6640625" style="11" customWidth="1"/>
    <col min="17" max="17" width="5.6640625" style="11" customWidth="1"/>
    <col min="18" max="18" width="22.6640625" style="11" customWidth="1"/>
    <col min="19" max="19" width="5.6640625" style="11" customWidth="1"/>
    <col min="20" max="20" width="22.6640625" style="11" customWidth="1"/>
    <col min="21" max="21" width="5.6640625" style="11" customWidth="1"/>
    <col min="22" max="22" width="22.6640625" style="6" customWidth="1"/>
    <col min="23" max="16384" width="9" style="11"/>
  </cols>
  <sheetData>
    <row r="1" spans="1:22" ht="18" customHeight="1" x14ac:dyDescent="0.2">
      <c r="A1" s="11" t="s">
        <v>838</v>
      </c>
      <c r="G1" s="11" t="s">
        <v>838</v>
      </c>
      <c r="M1" s="11" t="s">
        <v>838</v>
      </c>
      <c r="S1" s="11" t="s">
        <v>838</v>
      </c>
    </row>
    <row r="2" spans="1:22" ht="18" customHeight="1" x14ac:dyDescent="0.2">
      <c r="A2" s="9">
        <v>4001</v>
      </c>
      <c r="B2" s="4" t="s">
        <v>793</v>
      </c>
      <c r="C2" s="12">
        <v>6001</v>
      </c>
      <c r="D2" s="14" t="s">
        <v>809</v>
      </c>
      <c r="E2" s="22">
        <v>7001</v>
      </c>
      <c r="F2" s="23" t="s">
        <v>864</v>
      </c>
      <c r="G2" s="22">
        <v>7039</v>
      </c>
      <c r="H2" s="23" t="s">
        <v>901</v>
      </c>
      <c r="I2" s="22">
        <v>7080</v>
      </c>
      <c r="J2" s="7" t="s">
        <v>1149</v>
      </c>
      <c r="K2" s="22">
        <v>7118</v>
      </c>
      <c r="L2" s="23" t="s">
        <v>971</v>
      </c>
      <c r="M2" s="22">
        <v>7159</v>
      </c>
      <c r="N2" s="23" t="s">
        <v>1005</v>
      </c>
      <c r="O2" s="22">
        <v>7201</v>
      </c>
      <c r="P2" s="23" t="s">
        <v>1038</v>
      </c>
      <c r="Q2" s="22">
        <v>7240</v>
      </c>
      <c r="R2" s="23" t="s">
        <v>1068</v>
      </c>
      <c r="S2" s="22">
        <v>7280</v>
      </c>
      <c r="T2" s="7" t="s">
        <v>863</v>
      </c>
      <c r="U2" s="22">
        <v>7319</v>
      </c>
      <c r="V2" s="7" t="s">
        <v>1171</v>
      </c>
    </row>
    <row r="3" spans="1:22" ht="18" customHeight="1" x14ac:dyDescent="0.2">
      <c r="A3" s="9">
        <v>4002</v>
      </c>
      <c r="B3" s="4" t="s">
        <v>794</v>
      </c>
      <c r="C3" s="12">
        <v>6002</v>
      </c>
      <c r="D3" s="14" t="s">
        <v>810</v>
      </c>
      <c r="E3" s="22">
        <v>7002</v>
      </c>
      <c r="F3" s="23" t="s">
        <v>865</v>
      </c>
      <c r="G3" s="22">
        <v>7040</v>
      </c>
      <c r="H3" s="23" t="s">
        <v>902</v>
      </c>
      <c r="I3" s="22">
        <v>7081</v>
      </c>
      <c r="J3" s="7" t="s">
        <v>1150</v>
      </c>
      <c r="K3" s="22">
        <v>7119</v>
      </c>
      <c r="L3" s="23" t="s">
        <v>972</v>
      </c>
      <c r="M3" s="22">
        <v>7160</v>
      </c>
      <c r="N3" s="23" t="s">
        <v>1006</v>
      </c>
      <c r="O3" s="22">
        <v>7202</v>
      </c>
      <c r="P3" s="23" t="s">
        <v>1039</v>
      </c>
      <c r="Q3" s="22">
        <v>7241</v>
      </c>
      <c r="R3" s="23" t="s">
        <v>1069</v>
      </c>
      <c r="S3" s="22">
        <v>7282</v>
      </c>
      <c r="T3" s="23" t="s">
        <v>1105</v>
      </c>
      <c r="U3" s="22">
        <v>7320</v>
      </c>
      <c r="V3" s="23" t="s">
        <v>1140</v>
      </c>
    </row>
    <row r="4" spans="1:22" ht="18" customHeight="1" x14ac:dyDescent="0.2">
      <c r="A4" s="9">
        <v>4003</v>
      </c>
      <c r="B4" s="4" t="s">
        <v>795</v>
      </c>
      <c r="C4" s="12">
        <v>6003</v>
      </c>
      <c r="D4" s="14" t="s">
        <v>811</v>
      </c>
      <c r="E4" s="22">
        <v>7003</v>
      </c>
      <c r="F4" s="23" t="s">
        <v>866</v>
      </c>
      <c r="G4" s="22">
        <v>7041</v>
      </c>
      <c r="H4" s="23" t="s">
        <v>903</v>
      </c>
      <c r="I4" s="22">
        <v>7082</v>
      </c>
      <c r="J4" s="23" t="s">
        <v>936</v>
      </c>
      <c r="K4" s="22">
        <v>7120</v>
      </c>
      <c r="L4" s="23" t="s">
        <v>973</v>
      </c>
      <c r="M4" s="22">
        <v>7161</v>
      </c>
      <c r="N4" s="23" t="s">
        <v>1007</v>
      </c>
      <c r="O4" s="22">
        <v>7203</v>
      </c>
      <c r="P4" s="23" t="s">
        <v>1040</v>
      </c>
      <c r="Q4" s="22">
        <v>7242</v>
      </c>
      <c r="R4" s="23" t="s">
        <v>1070</v>
      </c>
      <c r="S4" s="22">
        <v>7283</v>
      </c>
      <c r="T4" s="7" t="s">
        <v>1170</v>
      </c>
      <c r="U4" s="22">
        <v>7321</v>
      </c>
      <c r="V4" s="23" t="s">
        <v>1141</v>
      </c>
    </row>
    <row r="5" spans="1:22" ht="18" customHeight="1" x14ac:dyDescent="0.2">
      <c r="A5" s="9">
        <v>4004</v>
      </c>
      <c r="B5" s="4" t="s">
        <v>796</v>
      </c>
      <c r="C5" s="12">
        <v>6005</v>
      </c>
      <c r="D5" s="14" t="s">
        <v>812</v>
      </c>
      <c r="E5" s="22">
        <v>7004</v>
      </c>
      <c r="F5" s="23" t="s">
        <v>867</v>
      </c>
      <c r="G5" s="22">
        <v>7042</v>
      </c>
      <c r="H5" s="23" t="s">
        <v>904</v>
      </c>
      <c r="I5" s="22">
        <v>7083</v>
      </c>
      <c r="J5" s="23" t="s">
        <v>937</v>
      </c>
      <c r="K5" s="22">
        <v>7121</v>
      </c>
      <c r="L5" s="23" t="s">
        <v>974</v>
      </c>
      <c r="M5" s="22">
        <v>7162</v>
      </c>
      <c r="N5" s="23" t="s">
        <v>1008</v>
      </c>
      <c r="O5" s="22">
        <v>7204</v>
      </c>
      <c r="P5" s="23" t="s">
        <v>1041</v>
      </c>
      <c r="Q5" s="22">
        <v>7243</v>
      </c>
      <c r="R5" s="23" t="s">
        <v>1071</v>
      </c>
      <c r="S5" s="22">
        <v>7284</v>
      </c>
      <c r="T5" s="23" t="s">
        <v>1106</v>
      </c>
      <c r="U5" s="22">
        <v>7322</v>
      </c>
      <c r="V5" s="23" t="s">
        <v>1142</v>
      </c>
    </row>
    <row r="6" spans="1:22" ht="18" customHeight="1" x14ac:dyDescent="0.2">
      <c r="C6" s="12">
        <v>6006</v>
      </c>
      <c r="D6" s="14" t="s">
        <v>813</v>
      </c>
      <c r="E6" s="22">
        <v>7005</v>
      </c>
      <c r="F6" s="23" t="s">
        <v>868</v>
      </c>
      <c r="G6" s="22">
        <v>7043</v>
      </c>
      <c r="H6" s="23" t="s">
        <v>905</v>
      </c>
      <c r="I6" s="22">
        <v>7084</v>
      </c>
      <c r="J6" s="23" t="s">
        <v>938</v>
      </c>
      <c r="K6" s="22">
        <v>7122</v>
      </c>
      <c r="L6" s="23" t="s">
        <v>975</v>
      </c>
      <c r="M6" s="22">
        <v>7163</v>
      </c>
      <c r="N6" s="23" t="s">
        <v>1009</v>
      </c>
      <c r="O6" s="22">
        <v>7205</v>
      </c>
      <c r="P6" s="23" t="s">
        <v>1042</v>
      </c>
      <c r="Q6" s="22">
        <v>7244</v>
      </c>
      <c r="R6" s="23" t="s">
        <v>1072</v>
      </c>
      <c r="S6" s="22">
        <v>7285</v>
      </c>
      <c r="T6" s="23" t="s">
        <v>1107</v>
      </c>
      <c r="U6" s="22">
        <v>7323</v>
      </c>
      <c r="V6" s="23" t="s">
        <v>1143</v>
      </c>
    </row>
    <row r="7" spans="1:22" ht="18" customHeight="1" x14ac:dyDescent="0.2">
      <c r="A7" s="16">
        <v>5001</v>
      </c>
      <c r="B7" s="17" t="s">
        <v>839</v>
      </c>
      <c r="C7" s="12">
        <v>6007</v>
      </c>
      <c r="D7" s="14" t="s">
        <v>814</v>
      </c>
      <c r="E7" s="22">
        <v>7006</v>
      </c>
      <c r="F7" s="23" t="s">
        <v>869</v>
      </c>
      <c r="G7" s="22">
        <v>7044</v>
      </c>
      <c r="H7" s="23" t="s">
        <v>906</v>
      </c>
      <c r="I7" s="22">
        <v>7085</v>
      </c>
      <c r="J7" s="23" t="s">
        <v>939</v>
      </c>
      <c r="K7" s="22">
        <v>7123</v>
      </c>
      <c r="L7" s="7" t="s">
        <v>1152</v>
      </c>
      <c r="M7" s="22">
        <v>7164</v>
      </c>
      <c r="N7" s="23" t="s">
        <v>1010</v>
      </c>
      <c r="O7" s="22">
        <v>7206</v>
      </c>
      <c r="P7" s="23" t="s">
        <v>1043</v>
      </c>
      <c r="Q7" s="22">
        <v>7245</v>
      </c>
      <c r="R7" s="23" t="s">
        <v>1073</v>
      </c>
      <c r="S7" s="22">
        <v>7286</v>
      </c>
      <c r="T7" s="23" t="s">
        <v>1108</v>
      </c>
      <c r="U7" s="22">
        <v>7324</v>
      </c>
      <c r="V7" s="7" t="s">
        <v>1172</v>
      </c>
    </row>
    <row r="8" spans="1:22" ht="18" customHeight="1" x14ac:dyDescent="0.2">
      <c r="A8" s="16">
        <v>5002</v>
      </c>
      <c r="B8" s="17" t="s">
        <v>840</v>
      </c>
      <c r="C8" s="12">
        <v>6008</v>
      </c>
      <c r="D8" s="14" t="s">
        <v>815</v>
      </c>
      <c r="E8" s="22">
        <v>7007</v>
      </c>
      <c r="F8" s="23" t="s">
        <v>870</v>
      </c>
      <c r="G8" s="22">
        <v>7045</v>
      </c>
      <c r="H8" s="23" t="s">
        <v>907</v>
      </c>
      <c r="I8" s="22">
        <v>7086</v>
      </c>
      <c r="J8" s="23" t="s">
        <v>940</v>
      </c>
      <c r="K8" s="22">
        <v>7124</v>
      </c>
      <c r="L8" s="23" t="s">
        <v>976</v>
      </c>
      <c r="M8" s="22">
        <v>7165</v>
      </c>
      <c r="N8" s="23" t="s">
        <v>1011</v>
      </c>
      <c r="O8" s="22">
        <v>7207</v>
      </c>
      <c r="P8" s="7" t="s">
        <v>1161</v>
      </c>
      <c r="Q8" s="22">
        <v>7247</v>
      </c>
      <c r="R8" s="23" t="s">
        <v>1074</v>
      </c>
      <c r="S8" s="22">
        <v>7287</v>
      </c>
      <c r="T8" s="23" t="s">
        <v>1109</v>
      </c>
      <c r="U8" s="22">
        <v>7325</v>
      </c>
      <c r="V8" s="23" t="s">
        <v>1144</v>
      </c>
    </row>
    <row r="9" spans="1:22" ht="18" customHeight="1" x14ac:dyDescent="0.2">
      <c r="A9" s="16">
        <v>5003</v>
      </c>
      <c r="B9" s="17" t="s">
        <v>841</v>
      </c>
      <c r="C9" s="12">
        <v>6009</v>
      </c>
      <c r="D9" s="14" t="s">
        <v>816</v>
      </c>
      <c r="E9" s="22">
        <v>7008</v>
      </c>
      <c r="F9" s="23" t="s">
        <v>871</v>
      </c>
      <c r="G9" s="22">
        <v>7046</v>
      </c>
      <c r="H9" s="23" t="s">
        <v>908</v>
      </c>
      <c r="I9" s="22">
        <v>7087</v>
      </c>
      <c r="J9" s="23" t="s">
        <v>941</v>
      </c>
      <c r="K9" s="22">
        <v>7125</v>
      </c>
      <c r="L9" s="7" t="s">
        <v>1153</v>
      </c>
      <c r="M9" s="22">
        <v>7167</v>
      </c>
      <c r="N9" s="7" t="s">
        <v>1156</v>
      </c>
      <c r="O9" s="22">
        <v>7208</v>
      </c>
      <c r="P9" s="23" t="s">
        <v>1044</v>
      </c>
      <c r="Q9" s="22">
        <v>7248</v>
      </c>
      <c r="R9" s="7" t="s">
        <v>1169</v>
      </c>
      <c r="S9" s="22">
        <v>7288</v>
      </c>
      <c r="T9" s="23" t="s">
        <v>1110</v>
      </c>
      <c r="U9" s="22">
        <v>7326</v>
      </c>
      <c r="V9" s="23" t="s">
        <v>1145</v>
      </c>
    </row>
    <row r="10" spans="1:22" ht="18" customHeight="1" x14ac:dyDescent="0.2">
      <c r="A10" s="16">
        <v>5004</v>
      </c>
      <c r="B10" s="17" t="s">
        <v>797</v>
      </c>
      <c r="C10" s="12">
        <v>6010</v>
      </c>
      <c r="D10" s="14" t="s">
        <v>817</v>
      </c>
      <c r="E10" s="22">
        <v>7009</v>
      </c>
      <c r="F10" s="23" t="s">
        <v>872</v>
      </c>
      <c r="G10" s="22">
        <v>7047</v>
      </c>
      <c r="H10" s="23" t="s">
        <v>909</v>
      </c>
      <c r="I10" s="22">
        <v>7088</v>
      </c>
      <c r="J10" s="23" t="s">
        <v>942</v>
      </c>
      <c r="K10" s="22">
        <v>7126</v>
      </c>
      <c r="L10" s="23" t="s">
        <v>977</v>
      </c>
      <c r="M10" s="22">
        <v>7168</v>
      </c>
      <c r="N10" s="23" t="s">
        <v>1012</v>
      </c>
      <c r="O10" s="22">
        <v>7209</v>
      </c>
      <c r="P10" s="7" t="s">
        <v>1162</v>
      </c>
      <c r="Q10" s="22">
        <v>7249</v>
      </c>
      <c r="R10" s="23" t="s">
        <v>1075</v>
      </c>
      <c r="S10" s="22">
        <v>7289</v>
      </c>
      <c r="T10" s="23" t="s">
        <v>1111</v>
      </c>
      <c r="U10" s="22">
        <v>7327</v>
      </c>
      <c r="V10" s="7" t="s">
        <v>833</v>
      </c>
    </row>
    <row r="11" spans="1:22" ht="18" customHeight="1" x14ac:dyDescent="0.2">
      <c r="A11" s="16">
        <v>5005</v>
      </c>
      <c r="B11" s="17" t="s">
        <v>798</v>
      </c>
      <c r="C11" s="12">
        <v>6011</v>
      </c>
      <c r="D11" s="14" t="s">
        <v>818</v>
      </c>
      <c r="E11" s="22">
        <v>7010</v>
      </c>
      <c r="F11" s="23" t="s">
        <v>873</v>
      </c>
      <c r="G11" s="22">
        <v>7048</v>
      </c>
      <c r="H11" s="7" t="s">
        <v>1147</v>
      </c>
      <c r="I11" s="22">
        <v>7089</v>
      </c>
      <c r="J11" s="23" t="s">
        <v>943</v>
      </c>
      <c r="K11" s="22">
        <v>7127</v>
      </c>
      <c r="L11" s="23" t="s">
        <v>978</v>
      </c>
      <c r="M11" s="22">
        <v>7169</v>
      </c>
      <c r="N11" s="23" t="s">
        <v>1013</v>
      </c>
      <c r="O11" s="22">
        <v>7210</v>
      </c>
      <c r="P11" s="23" t="s">
        <v>1045</v>
      </c>
      <c r="Q11" s="22">
        <v>7250</v>
      </c>
      <c r="R11" s="23" t="s">
        <v>1076</v>
      </c>
      <c r="S11" s="22">
        <v>7290</v>
      </c>
      <c r="T11" s="23" t="s">
        <v>1112</v>
      </c>
      <c r="U11" s="22">
        <v>7328</v>
      </c>
      <c r="V11" s="7" t="s">
        <v>834</v>
      </c>
    </row>
    <row r="12" spans="1:22" ht="18" customHeight="1" x14ac:dyDescent="0.2">
      <c r="A12" s="16">
        <v>5006</v>
      </c>
      <c r="B12" s="17" t="s">
        <v>799</v>
      </c>
      <c r="C12" s="12">
        <v>6012</v>
      </c>
      <c r="D12" s="14" t="s">
        <v>819</v>
      </c>
      <c r="E12" s="22">
        <v>7011</v>
      </c>
      <c r="F12" s="23" t="s">
        <v>874</v>
      </c>
      <c r="G12" s="22">
        <v>7049</v>
      </c>
      <c r="H12" s="23" t="s">
        <v>910</v>
      </c>
      <c r="I12" s="22">
        <v>7090</v>
      </c>
      <c r="J12" s="23" t="s">
        <v>944</v>
      </c>
      <c r="K12" s="22">
        <v>7128</v>
      </c>
      <c r="L12" s="23" t="s">
        <v>979</v>
      </c>
      <c r="M12" s="22">
        <v>7170</v>
      </c>
      <c r="N12" s="7" t="s">
        <v>1014</v>
      </c>
      <c r="O12" s="22">
        <v>7211</v>
      </c>
      <c r="P12" s="23" t="s">
        <v>1046</v>
      </c>
      <c r="Q12" s="22">
        <v>7251</v>
      </c>
      <c r="R12" s="23" t="s">
        <v>1077</v>
      </c>
      <c r="S12" s="22">
        <v>7291</v>
      </c>
      <c r="T12" s="23" t="s">
        <v>1113</v>
      </c>
      <c r="U12" s="22">
        <v>7329</v>
      </c>
      <c r="V12" s="7" t="s">
        <v>835</v>
      </c>
    </row>
    <row r="13" spans="1:22" ht="18" customHeight="1" x14ac:dyDescent="0.2">
      <c r="A13" s="16">
        <v>5007</v>
      </c>
      <c r="B13" s="17" t="s">
        <v>800</v>
      </c>
      <c r="C13" s="12">
        <v>6013</v>
      </c>
      <c r="D13" s="14" t="s">
        <v>820</v>
      </c>
      <c r="E13" s="22">
        <v>7012</v>
      </c>
      <c r="F13" s="23" t="s">
        <v>875</v>
      </c>
      <c r="G13" s="22">
        <v>7050</v>
      </c>
      <c r="H13" s="7" t="s">
        <v>1148</v>
      </c>
      <c r="I13" s="22">
        <v>7091</v>
      </c>
      <c r="J13" s="23" t="s">
        <v>945</v>
      </c>
      <c r="K13" s="22">
        <v>7129</v>
      </c>
      <c r="L13" s="23" t="s">
        <v>980</v>
      </c>
      <c r="M13" s="22">
        <v>7171</v>
      </c>
      <c r="N13" s="7" t="s">
        <v>1157</v>
      </c>
      <c r="O13" s="22">
        <v>7212</v>
      </c>
      <c r="P13" s="23" t="s">
        <v>1047</v>
      </c>
      <c r="Q13" s="22">
        <v>7252</v>
      </c>
      <c r="R13" s="23" t="s">
        <v>1078</v>
      </c>
      <c r="S13" s="22">
        <v>7292</v>
      </c>
      <c r="T13" s="23" t="s">
        <v>1114</v>
      </c>
      <c r="U13" s="22">
        <v>7330</v>
      </c>
      <c r="V13" s="7" t="s">
        <v>836</v>
      </c>
    </row>
    <row r="14" spans="1:22" ht="18" customHeight="1" x14ac:dyDescent="0.2">
      <c r="A14" s="16">
        <v>5008</v>
      </c>
      <c r="B14" s="17" t="s">
        <v>801</v>
      </c>
      <c r="C14" s="12">
        <v>6014</v>
      </c>
      <c r="D14" s="14" t="s">
        <v>821</v>
      </c>
      <c r="E14" s="22">
        <v>7013</v>
      </c>
      <c r="F14" s="23" t="s">
        <v>876</v>
      </c>
      <c r="G14" s="22">
        <v>7051</v>
      </c>
      <c r="H14" s="23" t="s">
        <v>911</v>
      </c>
      <c r="I14" s="22">
        <v>7092</v>
      </c>
      <c r="J14" s="23" t="s">
        <v>946</v>
      </c>
      <c r="K14" s="22">
        <v>7130</v>
      </c>
      <c r="L14" s="23" t="s">
        <v>981</v>
      </c>
      <c r="M14" s="22">
        <v>7172</v>
      </c>
      <c r="N14" s="23" t="s">
        <v>1015</v>
      </c>
      <c r="O14" s="22">
        <v>7213</v>
      </c>
      <c r="P14" s="7" t="s">
        <v>1163</v>
      </c>
      <c r="Q14" s="22">
        <v>7253</v>
      </c>
      <c r="R14" s="23" t="s">
        <v>1079</v>
      </c>
      <c r="S14" s="22">
        <v>7293</v>
      </c>
      <c r="T14" s="23" t="s">
        <v>1115</v>
      </c>
      <c r="U14" s="22">
        <v>7331</v>
      </c>
      <c r="V14" s="7" t="s">
        <v>837</v>
      </c>
    </row>
    <row r="15" spans="1:22" ht="18" customHeight="1" x14ac:dyDescent="0.2">
      <c r="A15" s="16">
        <v>5009</v>
      </c>
      <c r="B15" s="17" t="s">
        <v>802</v>
      </c>
      <c r="C15" s="12">
        <v>6015</v>
      </c>
      <c r="D15" s="14" t="s">
        <v>822</v>
      </c>
      <c r="E15" s="22">
        <v>7014</v>
      </c>
      <c r="F15" s="23" t="s">
        <v>877</v>
      </c>
      <c r="G15" s="22">
        <v>7053</v>
      </c>
      <c r="H15" s="7" t="s">
        <v>862</v>
      </c>
      <c r="I15" s="22">
        <v>7093</v>
      </c>
      <c r="J15" s="23" t="s">
        <v>947</v>
      </c>
      <c r="K15" s="22">
        <v>7131</v>
      </c>
      <c r="L15" s="23" t="s">
        <v>982</v>
      </c>
      <c r="M15" s="22">
        <v>7173</v>
      </c>
      <c r="N15" s="7" t="s">
        <v>1016</v>
      </c>
      <c r="O15" s="22">
        <v>7214</v>
      </c>
      <c r="P15" s="23" t="s">
        <v>1048</v>
      </c>
      <c r="Q15" s="22">
        <v>7254</v>
      </c>
      <c r="R15" s="23" t="s">
        <v>1080</v>
      </c>
      <c r="S15" s="22">
        <v>7294</v>
      </c>
      <c r="T15" s="23" t="s">
        <v>1116</v>
      </c>
      <c r="U15" s="22">
        <v>7332</v>
      </c>
      <c r="V15" s="23" t="s">
        <v>1173</v>
      </c>
    </row>
    <row r="16" spans="1:22" ht="18" customHeight="1" x14ac:dyDescent="0.2">
      <c r="A16" s="16">
        <v>5010</v>
      </c>
      <c r="B16" s="17" t="s">
        <v>803</v>
      </c>
      <c r="C16" s="12">
        <v>6016</v>
      </c>
      <c r="D16" s="14" t="s">
        <v>823</v>
      </c>
      <c r="E16" s="22">
        <v>7015</v>
      </c>
      <c r="F16" s="23" t="s">
        <v>878</v>
      </c>
      <c r="G16" s="22">
        <v>7054</v>
      </c>
      <c r="H16" s="23" t="s">
        <v>912</v>
      </c>
      <c r="I16" s="22">
        <v>7094</v>
      </c>
      <c r="J16" s="23" t="s">
        <v>948</v>
      </c>
      <c r="K16" s="22">
        <v>7132</v>
      </c>
      <c r="L16" s="23" t="s">
        <v>983</v>
      </c>
      <c r="M16" s="22">
        <v>7174</v>
      </c>
      <c r="N16" s="23" t="s">
        <v>1017</v>
      </c>
      <c r="O16" s="22">
        <v>7215</v>
      </c>
      <c r="P16" s="23" t="s">
        <v>1049</v>
      </c>
      <c r="Q16" s="22">
        <v>7255</v>
      </c>
      <c r="R16" s="23" t="s">
        <v>1081</v>
      </c>
      <c r="S16" s="22">
        <v>7295</v>
      </c>
      <c r="T16" s="23" t="s">
        <v>1117</v>
      </c>
      <c r="U16" s="22">
        <v>7333</v>
      </c>
      <c r="V16" s="7" t="s">
        <v>1174</v>
      </c>
    </row>
    <row r="17" spans="1:22" ht="18" customHeight="1" x14ac:dyDescent="0.2">
      <c r="A17" s="16">
        <v>5011</v>
      </c>
      <c r="B17" s="17" t="s">
        <v>804</v>
      </c>
      <c r="C17" s="12">
        <v>6017</v>
      </c>
      <c r="D17" s="14" t="s">
        <v>824</v>
      </c>
      <c r="E17" s="22">
        <v>7016</v>
      </c>
      <c r="F17" s="23" t="s">
        <v>879</v>
      </c>
      <c r="G17" s="22">
        <v>7055</v>
      </c>
      <c r="H17" s="23" t="s">
        <v>913</v>
      </c>
      <c r="I17" s="22">
        <v>7095</v>
      </c>
      <c r="J17" s="23" t="s">
        <v>949</v>
      </c>
      <c r="K17" s="22">
        <v>7133</v>
      </c>
      <c r="L17" s="23" t="s">
        <v>984</v>
      </c>
      <c r="M17" s="22">
        <v>7175</v>
      </c>
      <c r="N17" s="7" t="s">
        <v>1158</v>
      </c>
      <c r="O17" s="22">
        <v>7216</v>
      </c>
      <c r="P17" s="7" t="s">
        <v>1164</v>
      </c>
      <c r="Q17" s="22">
        <v>7256</v>
      </c>
      <c r="R17" s="23" t="s">
        <v>1082</v>
      </c>
      <c r="S17" s="22">
        <v>7296</v>
      </c>
      <c r="T17" s="23" t="s">
        <v>1118</v>
      </c>
      <c r="U17" s="7"/>
      <c r="V17" s="7"/>
    </row>
    <row r="18" spans="1:22" ht="18" customHeight="1" x14ac:dyDescent="0.2">
      <c r="A18" s="16">
        <v>5012</v>
      </c>
      <c r="B18" s="17" t="s">
        <v>805</v>
      </c>
      <c r="C18" s="12">
        <v>6018</v>
      </c>
      <c r="D18" s="14" t="s">
        <v>825</v>
      </c>
      <c r="E18" s="22">
        <v>7017</v>
      </c>
      <c r="F18" s="23" t="s">
        <v>880</v>
      </c>
      <c r="G18" s="22">
        <v>7056</v>
      </c>
      <c r="H18" s="23" t="s">
        <v>914</v>
      </c>
      <c r="I18" s="22">
        <v>7096</v>
      </c>
      <c r="J18" s="7" t="s">
        <v>1151</v>
      </c>
      <c r="K18" s="22">
        <v>7134</v>
      </c>
      <c r="L18" s="23" t="s">
        <v>985</v>
      </c>
      <c r="M18" s="22">
        <v>7177</v>
      </c>
      <c r="N18" s="23" t="s">
        <v>1018</v>
      </c>
      <c r="O18" s="22">
        <v>7217</v>
      </c>
      <c r="P18" s="23" t="s">
        <v>1050</v>
      </c>
      <c r="Q18" s="22">
        <v>7257</v>
      </c>
      <c r="R18" s="23" t="s">
        <v>1083</v>
      </c>
      <c r="S18" s="22">
        <v>7297</v>
      </c>
      <c r="T18" s="23" t="s">
        <v>1119</v>
      </c>
      <c r="U18" s="7"/>
      <c r="V18" s="7"/>
    </row>
    <row r="19" spans="1:22" ht="18" customHeight="1" x14ac:dyDescent="0.2">
      <c r="A19" s="16">
        <v>5013</v>
      </c>
      <c r="B19" s="17" t="s">
        <v>806</v>
      </c>
      <c r="C19" s="12">
        <v>6019</v>
      </c>
      <c r="D19" s="14" t="s">
        <v>826</v>
      </c>
      <c r="E19" s="22">
        <v>7018</v>
      </c>
      <c r="F19" s="23" t="s">
        <v>881</v>
      </c>
      <c r="G19" s="22">
        <v>7057</v>
      </c>
      <c r="H19" s="23" t="s">
        <v>915</v>
      </c>
      <c r="I19" s="22">
        <v>7097</v>
      </c>
      <c r="J19" s="23" t="s">
        <v>950</v>
      </c>
      <c r="K19" s="22">
        <v>7135</v>
      </c>
      <c r="L19" s="23" t="s">
        <v>986</v>
      </c>
      <c r="M19" s="22">
        <v>7178</v>
      </c>
      <c r="N19" s="7" t="s">
        <v>1159</v>
      </c>
      <c r="O19" s="22">
        <v>7218</v>
      </c>
      <c r="P19" s="23" t="s">
        <v>1051</v>
      </c>
      <c r="Q19" s="22">
        <v>7258</v>
      </c>
      <c r="R19" s="23" t="s">
        <v>1084</v>
      </c>
      <c r="S19" s="22">
        <v>7298</v>
      </c>
      <c r="T19" s="23" t="s">
        <v>1120</v>
      </c>
      <c r="U19" s="7"/>
      <c r="V19" s="7"/>
    </row>
    <row r="20" spans="1:22" ht="18" customHeight="1" x14ac:dyDescent="0.2">
      <c r="A20" s="16">
        <v>5014</v>
      </c>
      <c r="B20" s="17" t="s">
        <v>842</v>
      </c>
      <c r="C20" s="12">
        <v>6020</v>
      </c>
      <c r="D20" s="14" t="s">
        <v>827</v>
      </c>
      <c r="E20" s="22">
        <v>7019</v>
      </c>
      <c r="F20" s="23" t="s">
        <v>882</v>
      </c>
      <c r="G20" s="22">
        <v>7058</v>
      </c>
      <c r="H20" s="23" t="s">
        <v>916</v>
      </c>
      <c r="I20" s="22">
        <v>7098</v>
      </c>
      <c r="J20" s="23" t="s">
        <v>951</v>
      </c>
      <c r="K20" s="22">
        <v>7136</v>
      </c>
      <c r="L20" s="23" t="s">
        <v>987</v>
      </c>
      <c r="M20" s="22">
        <v>7179</v>
      </c>
      <c r="N20" s="23" t="s">
        <v>1019</v>
      </c>
      <c r="O20" s="22">
        <v>7219</v>
      </c>
      <c r="P20" s="23" t="s">
        <v>1052</v>
      </c>
      <c r="Q20" s="22">
        <v>7259</v>
      </c>
      <c r="R20" s="23" t="s">
        <v>1085</v>
      </c>
      <c r="S20" s="22">
        <v>7299</v>
      </c>
      <c r="T20" s="23" t="s">
        <v>1121</v>
      </c>
      <c r="U20" s="7"/>
      <c r="V20" s="7"/>
    </row>
    <row r="21" spans="1:22" ht="18" customHeight="1" x14ac:dyDescent="0.2">
      <c r="A21" s="16">
        <v>5015</v>
      </c>
      <c r="B21" s="17" t="s">
        <v>843</v>
      </c>
      <c r="C21" s="12">
        <v>6021</v>
      </c>
      <c r="D21" s="14" t="s">
        <v>828</v>
      </c>
      <c r="E21" s="22">
        <v>7020</v>
      </c>
      <c r="F21" s="23" t="s">
        <v>883</v>
      </c>
      <c r="G21" s="22">
        <v>7059</v>
      </c>
      <c r="H21" s="7" t="s">
        <v>917</v>
      </c>
      <c r="I21" s="22">
        <v>7099</v>
      </c>
      <c r="J21" s="23" t="s">
        <v>952</v>
      </c>
      <c r="K21" s="22">
        <v>7137</v>
      </c>
      <c r="L21" s="23" t="s">
        <v>988</v>
      </c>
      <c r="M21" s="22">
        <v>7180</v>
      </c>
      <c r="N21" s="23" t="s">
        <v>1020</v>
      </c>
      <c r="O21" s="22">
        <v>7220</v>
      </c>
      <c r="P21" s="7" t="s">
        <v>1165</v>
      </c>
      <c r="Q21" s="22">
        <v>7260</v>
      </c>
      <c r="R21" s="23" t="s">
        <v>1086</v>
      </c>
      <c r="S21" s="22">
        <v>7300</v>
      </c>
      <c r="T21" s="23" t="s">
        <v>1122</v>
      </c>
      <c r="U21" s="7"/>
      <c r="V21" s="7"/>
    </row>
    <row r="22" spans="1:22" ht="18" customHeight="1" x14ac:dyDescent="0.2">
      <c r="A22" s="16">
        <v>5016</v>
      </c>
      <c r="B22" s="17" t="s">
        <v>844</v>
      </c>
      <c r="C22" s="12">
        <v>6022</v>
      </c>
      <c r="D22" s="14" t="s">
        <v>829</v>
      </c>
      <c r="E22" s="22">
        <v>7021</v>
      </c>
      <c r="F22" s="23" t="s">
        <v>884</v>
      </c>
      <c r="G22" s="22">
        <v>7061</v>
      </c>
      <c r="H22" s="23" t="s">
        <v>918</v>
      </c>
      <c r="I22" s="22">
        <v>7100</v>
      </c>
      <c r="J22" s="23" t="s">
        <v>953</v>
      </c>
      <c r="K22" s="22">
        <v>7138</v>
      </c>
      <c r="L22" s="23" t="s">
        <v>989</v>
      </c>
      <c r="M22" s="22">
        <v>7181</v>
      </c>
      <c r="N22" s="23" t="s">
        <v>1021</v>
      </c>
      <c r="O22" s="22">
        <v>7221</v>
      </c>
      <c r="P22" s="7" t="s">
        <v>1166</v>
      </c>
      <c r="Q22" s="22">
        <v>7261</v>
      </c>
      <c r="R22" s="23" t="s">
        <v>1087</v>
      </c>
      <c r="S22" s="22">
        <v>7301</v>
      </c>
      <c r="T22" s="23" t="s">
        <v>1123</v>
      </c>
      <c r="U22" s="7"/>
      <c r="V22" s="7"/>
    </row>
    <row r="23" spans="1:22" ht="18" customHeight="1" x14ac:dyDescent="0.2">
      <c r="A23" s="16">
        <v>5017</v>
      </c>
      <c r="B23" s="17" t="s">
        <v>845</v>
      </c>
      <c r="C23" s="12">
        <v>6023</v>
      </c>
      <c r="D23" s="14" t="s">
        <v>830</v>
      </c>
      <c r="E23" s="22">
        <v>7022</v>
      </c>
      <c r="F23" s="23" t="s">
        <v>885</v>
      </c>
      <c r="G23" s="22">
        <v>7062</v>
      </c>
      <c r="H23" s="23" t="s">
        <v>919</v>
      </c>
      <c r="I23" s="22">
        <v>7101</v>
      </c>
      <c r="J23" s="23" t="s">
        <v>954</v>
      </c>
      <c r="K23" s="22">
        <v>7139</v>
      </c>
      <c r="L23" s="23" t="s">
        <v>990</v>
      </c>
      <c r="M23" s="22">
        <v>7182</v>
      </c>
      <c r="N23" s="23" t="s">
        <v>1022</v>
      </c>
      <c r="O23" s="22">
        <v>7222</v>
      </c>
      <c r="P23" s="23" t="s">
        <v>1053</v>
      </c>
      <c r="Q23" s="22">
        <v>7262</v>
      </c>
      <c r="R23" s="23" t="s">
        <v>1088</v>
      </c>
      <c r="S23" s="22">
        <v>7302</v>
      </c>
      <c r="T23" s="23" t="s">
        <v>1124</v>
      </c>
    </row>
    <row r="24" spans="1:22" ht="18" customHeight="1" x14ac:dyDescent="0.2">
      <c r="A24" s="16">
        <v>5018</v>
      </c>
      <c r="B24" s="17" t="s">
        <v>846</v>
      </c>
      <c r="C24" s="12">
        <v>6025</v>
      </c>
      <c r="D24" s="15" t="s">
        <v>807</v>
      </c>
      <c r="E24" s="22">
        <v>7023</v>
      </c>
      <c r="F24" s="23" t="s">
        <v>886</v>
      </c>
      <c r="G24" s="22">
        <v>7063</v>
      </c>
      <c r="H24" s="23" t="s">
        <v>920</v>
      </c>
      <c r="I24" s="22">
        <v>7102</v>
      </c>
      <c r="J24" s="23" t="s">
        <v>955</v>
      </c>
      <c r="K24" s="22">
        <v>7140</v>
      </c>
      <c r="L24" s="23" t="s">
        <v>991</v>
      </c>
      <c r="M24" s="22">
        <v>7183</v>
      </c>
      <c r="N24" s="23" t="s">
        <v>1023</v>
      </c>
      <c r="O24" s="22">
        <v>7223</v>
      </c>
      <c r="P24" s="23" t="s">
        <v>1054</v>
      </c>
      <c r="Q24" s="22">
        <v>7263</v>
      </c>
      <c r="R24" s="23" t="s">
        <v>1089</v>
      </c>
      <c r="S24" s="22">
        <v>7303</v>
      </c>
      <c r="T24" s="23" t="s">
        <v>1125</v>
      </c>
    </row>
    <row r="25" spans="1:22" ht="18" customHeight="1" x14ac:dyDescent="0.2">
      <c r="A25" s="16">
        <v>5019</v>
      </c>
      <c r="B25" s="17" t="s">
        <v>847</v>
      </c>
      <c r="C25" s="12">
        <v>6026</v>
      </c>
      <c r="D25" s="15" t="s">
        <v>808</v>
      </c>
      <c r="E25" s="22">
        <v>7024</v>
      </c>
      <c r="F25" s="23" t="s">
        <v>887</v>
      </c>
      <c r="G25" s="22">
        <v>7064</v>
      </c>
      <c r="H25" s="23" t="s">
        <v>921</v>
      </c>
      <c r="I25" s="22">
        <v>7103</v>
      </c>
      <c r="J25" s="23" t="s">
        <v>956</v>
      </c>
      <c r="K25" s="22">
        <v>7141</v>
      </c>
      <c r="L25" s="23" t="s">
        <v>992</v>
      </c>
      <c r="M25" s="22">
        <v>7184</v>
      </c>
      <c r="N25" s="23" t="s">
        <v>1024</v>
      </c>
      <c r="O25" s="22">
        <v>7224</v>
      </c>
      <c r="P25" s="7" t="s">
        <v>1167</v>
      </c>
      <c r="Q25" s="22">
        <v>7264</v>
      </c>
      <c r="R25" s="23" t="s">
        <v>1090</v>
      </c>
      <c r="S25" s="22">
        <v>7304</v>
      </c>
      <c r="T25" s="23" t="s">
        <v>1126</v>
      </c>
    </row>
    <row r="26" spans="1:22" ht="18" customHeight="1" x14ac:dyDescent="0.2">
      <c r="A26" s="16">
        <v>5020</v>
      </c>
      <c r="B26" s="17" t="s">
        <v>848</v>
      </c>
      <c r="C26" s="12">
        <v>6027</v>
      </c>
      <c r="D26" s="15" t="s">
        <v>831</v>
      </c>
      <c r="E26" s="22">
        <v>7025</v>
      </c>
      <c r="F26" s="23" t="s">
        <v>888</v>
      </c>
      <c r="G26" s="22">
        <v>7065</v>
      </c>
      <c r="H26" s="23" t="s">
        <v>922</v>
      </c>
      <c r="I26" s="22">
        <v>7104</v>
      </c>
      <c r="J26" s="23" t="s">
        <v>957</v>
      </c>
      <c r="K26" s="22">
        <v>7142</v>
      </c>
      <c r="L26" s="23" t="s">
        <v>993</v>
      </c>
      <c r="M26" s="22">
        <v>7185</v>
      </c>
      <c r="N26" s="23" t="s">
        <v>1025</v>
      </c>
      <c r="O26" s="22">
        <v>7225</v>
      </c>
      <c r="P26" s="23" t="s">
        <v>1055</v>
      </c>
      <c r="Q26" s="22">
        <v>7265</v>
      </c>
      <c r="R26" s="23" t="s">
        <v>1091</v>
      </c>
      <c r="S26" s="22">
        <v>7305</v>
      </c>
      <c r="T26" s="23" t="s">
        <v>1127</v>
      </c>
    </row>
    <row r="27" spans="1:22" ht="18" customHeight="1" x14ac:dyDescent="0.2">
      <c r="A27" s="16">
        <v>5021</v>
      </c>
      <c r="B27" s="17" t="s">
        <v>849</v>
      </c>
      <c r="C27" s="10"/>
      <c r="D27" s="10"/>
      <c r="E27" s="22">
        <v>7026</v>
      </c>
      <c r="F27" s="23" t="s">
        <v>889</v>
      </c>
      <c r="G27" s="22">
        <v>7066</v>
      </c>
      <c r="H27" s="23" t="s">
        <v>923</v>
      </c>
      <c r="I27" s="22">
        <v>7105</v>
      </c>
      <c r="J27" s="23" t="s">
        <v>958</v>
      </c>
      <c r="K27" s="22">
        <v>7143</v>
      </c>
      <c r="L27" s="23" t="s">
        <v>994</v>
      </c>
      <c r="M27" s="22">
        <v>7186</v>
      </c>
      <c r="N27" s="23" t="s">
        <v>1026</v>
      </c>
      <c r="O27" s="22">
        <v>7226</v>
      </c>
      <c r="P27" s="23" t="s">
        <v>1056</v>
      </c>
      <c r="Q27" s="22">
        <v>7266</v>
      </c>
      <c r="R27" s="23" t="s">
        <v>1092</v>
      </c>
      <c r="S27" s="22">
        <v>7306</v>
      </c>
      <c r="T27" s="23" t="s">
        <v>1128</v>
      </c>
    </row>
    <row r="28" spans="1:22" ht="18" customHeight="1" x14ac:dyDescent="0.2">
      <c r="A28" s="16">
        <v>5022</v>
      </c>
      <c r="B28" s="17" t="s">
        <v>850</v>
      </c>
      <c r="C28" s="10"/>
      <c r="D28" s="10"/>
      <c r="E28" s="22">
        <v>7027</v>
      </c>
      <c r="F28" s="7" t="s">
        <v>1146</v>
      </c>
      <c r="G28" s="22">
        <v>7067</v>
      </c>
      <c r="H28" s="23" t="s">
        <v>924</v>
      </c>
      <c r="I28" s="22">
        <v>7106</v>
      </c>
      <c r="J28" s="23" t="s">
        <v>959</v>
      </c>
      <c r="K28" s="22">
        <v>7144</v>
      </c>
      <c r="L28" s="23" t="s">
        <v>995</v>
      </c>
      <c r="M28" s="22">
        <v>7188</v>
      </c>
      <c r="N28" s="23" t="s">
        <v>1027</v>
      </c>
      <c r="O28" s="22">
        <v>7227</v>
      </c>
      <c r="P28" s="23" t="s">
        <v>1057</v>
      </c>
      <c r="Q28" s="22">
        <v>7268</v>
      </c>
      <c r="R28" s="23" t="s">
        <v>1093</v>
      </c>
      <c r="S28" s="22">
        <v>7307</v>
      </c>
      <c r="T28" s="23" t="s">
        <v>1129</v>
      </c>
    </row>
    <row r="29" spans="1:22" ht="18" customHeight="1" x14ac:dyDescent="0.2">
      <c r="A29" s="16">
        <v>5023</v>
      </c>
      <c r="B29" s="17" t="s">
        <v>851</v>
      </c>
      <c r="C29" s="10"/>
      <c r="D29" s="10"/>
      <c r="E29" s="22">
        <v>7028</v>
      </c>
      <c r="F29" s="23" t="s">
        <v>890</v>
      </c>
      <c r="G29" s="22">
        <v>7068</v>
      </c>
      <c r="H29" s="23" t="s">
        <v>925</v>
      </c>
      <c r="I29" s="22">
        <v>7107</v>
      </c>
      <c r="J29" s="23" t="s">
        <v>960</v>
      </c>
      <c r="K29" s="22">
        <v>7145</v>
      </c>
      <c r="L29" s="7" t="s">
        <v>1154</v>
      </c>
      <c r="M29" s="22">
        <v>7190</v>
      </c>
      <c r="N29" s="23" t="s">
        <v>1028</v>
      </c>
      <c r="O29" s="22">
        <v>7228</v>
      </c>
      <c r="P29" s="23" t="s">
        <v>1058</v>
      </c>
      <c r="Q29" s="22">
        <v>7269</v>
      </c>
      <c r="R29" s="23" t="s">
        <v>1094</v>
      </c>
      <c r="S29" s="22">
        <v>7308</v>
      </c>
      <c r="T29" s="23" t="s">
        <v>1130</v>
      </c>
    </row>
    <row r="30" spans="1:22" ht="18" customHeight="1" x14ac:dyDescent="0.2">
      <c r="A30" s="16">
        <v>5024</v>
      </c>
      <c r="B30" s="17" t="s">
        <v>852</v>
      </c>
      <c r="C30" s="13"/>
      <c r="D30" s="13"/>
      <c r="E30" s="22">
        <v>7029</v>
      </c>
      <c r="F30" s="23" t="s">
        <v>891</v>
      </c>
      <c r="G30" s="22">
        <v>7069</v>
      </c>
      <c r="H30" s="23" t="s">
        <v>926</v>
      </c>
      <c r="I30" s="22">
        <v>7108</v>
      </c>
      <c r="J30" s="23" t="s">
        <v>961</v>
      </c>
      <c r="K30" s="22">
        <v>7148</v>
      </c>
      <c r="L30" s="23" t="s">
        <v>996</v>
      </c>
      <c r="M30" s="22">
        <v>7191</v>
      </c>
      <c r="N30" s="23" t="s">
        <v>1029</v>
      </c>
      <c r="O30" s="22">
        <v>7229</v>
      </c>
      <c r="P30" s="23" t="s">
        <v>1059</v>
      </c>
      <c r="Q30" s="22">
        <v>7270</v>
      </c>
      <c r="R30" s="23" t="s">
        <v>1095</v>
      </c>
      <c r="S30" s="22">
        <v>7309</v>
      </c>
      <c r="T30" s="23" t="s">
        <v>1131</v>
      </c>
    </row>
    <row r="31" spans="1:22" ht="18" customHeight="1" x14ac:dyDescent="0.2">
      <c r="A31" s="16">
        <v>5025</v>
      </c>
      <c r="B31" s="17" t="s">
        <v>853</v>
      </c>
      <c r="C31" s="13"/>
      <c r="D31" s="13"/>
      <c r="E31" s="22">
        <v>7030</v>
      </c>
      <c r="F31" s="23" t="s">
        <v>892</v>
      </c>
      <c r="G31" s="22">
        <v>7070</v>
      </c>
      <c r="H31" s="23" t="s">
        <v>927</v>
      </c>
      <c r="I31" s="22">
        <v>7109</v>
      </c>
      <c r="J31" s="23" t="s">
        <v>962</v>
      </c>
      <c r="K31" s="22">
        <v>7149</v>
      </c>
      <c r="L31" s="23" t="s">
        <v>997</v>
      </c>
      <c r="M31" s="22">
        <v>7192</v>
      </c>
      <c r="N31" s="23" t="s">
        <v>1030</v>
      </c>
      <c r="O31" s="22">
        <v>7230</v>
      </c>
      <c r="P31" s="23" t="s">
        <v>1060</v>
      </c>
      <c r="Q31" s="22">
        <v>7271</v>
      </c>
      <c r="R31" s="23" t="s">
        <v>1096</v>
      </c>
      <c r="S31" s="22">
        <v>7310</v>
      </c>
      <c r="T31" s="23" t="s">
        <v>1132</v>
      </c>
    </row>
    <row r="32" spans="1:22" ht="18" customHeight="1" x14ac:dyDescent="0.2">
      <c r="A32" s="16">
        <v>5026</v>
      </c>
      <c r="B32" s="17" t="s">
        <v>854</v>
      </c>
      <c r="C32" s="13"/>
      <c r="D32" s="13"/>
      <c r="E32" s="22">
        <v>7031</v>
      </c>
      <c r="F32" s="23" t="s">
        <v>893</v>
      </c>
      <c r="G32" s="22">
        <v>7071</v>
      </c>
      <c r="H32" s="23" t="s">
        <v>928</v>
      </c>
      <c r="I32" s="22">
        <v>7110</v>
      </c>
      <c r="J32" s="23" t="s">
        <v>963</v>
      </c>
      <c r="K32" s="22">
        <v>7150</v>
      </c>
      <c r="L32" s="23" t="s">
        <v>998</v>
      </c>
      <c r="M32" s="22">
        <v>7193</v>
      </c>
      <c r="N32" s="23" t="s">
        <v>1031</v>
      </c>
      <c r="O32" s="22">
        <v>7231</v>
      </c>
      <c r="P32" s="7" t="s">
        <v>1168</v>
      </c>
      <c r="Q32" s="22">
        <v>7272</v>
      </c>
      <c r="R32" s="23" t="s">
        <v>1097</v>
      </c>
      <c r="S32" s="22">
        <v>7311</v>
      </c>
      <c r="T32" s="23" t="s">
        <v>1133</v>
      </c>
    </row>
    <row r="33" spans="1:20" ht="18" customHeight="1" x14ac:dyDescent="0.2">
      <c r="A33" s="16">
        <v>5027</v>
      </c>
      <c r="B33" s="17" t="s">
        <v>855</v>
      </c>
      <c r="C33" s="13"/>
      <c r="D33" s="13"/>
      <c r="E33" s="22">
        <v>7032</v>
      </c>
      <c r="F33" s="23" t="s">
        <v>894</v>
      </c>
      <c r="G33" s="22">
        <v>7072</v>
      </c>
      <c r="H33" s="23" t="s">
        <v>929</v>
      </c>
      <c r="I33" s="22">
        <v>7111</v>
      </c>
      <c r="J33" s="23" t="s">
        <v>964</v>
      </c>
      <c r="K33" s="22">
        <v>7151</v>
      </c>
      <c r="L33" s="23" t="s">
        <v>999</v>
      </c>
      <c r="M33" s="22">
        <v>7194</v>
      </c>
      <c r="N33" s="23" t="s">
        <v>1032</v>
      </c>
      <c r="O33" s="22">
        <v>7232</v>
      </c>
      <c r="P33" s="23" t="s">
        <v>1061</v>
      </c>
      <c r="Q33" s="22">
        <v>7273</v>
      </c>
      <c r="R33" s="23" t="s">
        <v>1098</v>
      </c>
      <c r="S33" s="22">
        <v>7312</v>
      </c>
      <c r="T33" s="23" t="s">
        <v>1134</v>
      </c>
    </row>
    <row r="34" spans="1:20" ht="18" customHeight="1" x14ac:dyDescent="0.2">
      <c r="A34" s="16">
        <v>5028</v>
      </c>
      <c r="B34" s="17" t="s">
        <v>856</v>
      </c>
      <c r="C34" s="13"/>
      <c r="D34" s="13"/>
      <c r="E34" s="22">
        <v>7033</v>
      </c>
      <c r="F34" s="23" t="s">
        <v>895</v>
      </c>
      <c r="G34" s="22">
        <v>7073</v>
      </c>
      <c r="H34" s="23" t="s">
        <v>930</v>
      </c>
      <c r="I34" s="22">
        <v>7112</v>
      </c>
      <c r="J34" s="23" t="s">
        <v>965</v>
      </c>
      <c r="K34" s="22">
        <v>7152</v>
      </c>
      <c r="L34" s="23" t="s">
        <v>1000</v>
      </c>
      <c r="M34" s="22">
        <v>7195</v>
      </c>
      <c r="N34" s="23" t="s">
        <v>1033</v>
      </c>
      <c r="O34" s="22">
        <v>7233</v>
      </c>
      <c r="P34" s="23" t="s">
        <v>1062</v>
      </c>
      <c r="Q34" s="22">
        <v>7274</v>
      </c>
      <c r="R34" s="23" t="s">
        <v>1099</v>
      </c>
      <c r="S34" s="22">
        <v>7313</v>
      </c>
      <c r="T34" s="23" t="s">
        <v>1135</v>
      </c>
    </row>
    <row r="35" spans="1:20" ht="18" customHeight="1" x14ac:dyDescent="0.2">
      <c r="A35" s="16">
        <v>5029</v>
      </c>
      <c r="B35" s="17" t="s">
        <v>857</v>
      </c>
      <c r="C35" s="13"/>
      <c r="D35" s="13"/>
      <c r="E35" s="22">
        <v>7034</v>
      </c>
      <c r="F35" s="23" t="s">
        <v>896</v>
      </c>
      <c r="G35" s="22">
        <v>7074</v>
      </c>
      <c r="H35" s="23" t="s">
        <v>931</v>
      </c>
      <c r="I35" s="22">
        <v>7113</v>
      </c>
      <c r="J35" s="23" t="s">
        <v>966</v>
      </c>
      <c r="K35" s="22">
        <v>7153</v>
      </c>
      <c r="L35" s="23" t="s">
        <v>1001</v>
      </c>
      <c r="M35" s="22">
        <v>7196</v>
      </c>
      <c r="N35" s="23" t="s">
        <v>1034</v>
      </c>
      <c r="O35" s="22">
        <v>7235</v>
      </c>
      <c r="P35" s="23" t="s">
        <v>1063</v>
      </c>
      <c r="Q35" s="22">
        <v>7275</v>
      </c>
      <c r="R35" s="23" t="s">
        <v>1100</v>
      </c>
      <c r="S35" s="22">
        <v>7314</v>
      </c>
      <c r="T35" s="23" t="s">
        <v>1136</v>
      </c>
    </row>
    <row r="36" spans="1:20" ht="18" customHeight="1" x14ac:dyDescent="0.2">
      <c r="A36" s="16">
        <v>5030</v>
      </c>
      <c r="B36" s="17" t="s">
        <v>858</v>
      </c>
      <c r="C36" s="13"/>
      <c r="D36" s="13"/>
      <c r="E36" s="22">
        <v>7035</v>
      </c>
      <c r="F36" s="23" t="s">
        <v>897</v>
      </c>
      <c r="G36" s="22">
        <v>7076</v>
      </c>
      <c r="H36" s="23" t="s">
        <v>932</v>
      </c>
      <c r="I36" s="22">
        <v>7114</v>
      </c>
      <c r="J36" s="23" t="s">
        <v>967</v>
      </c>
      <c r="K36" s="22">
        <v>7154</v>
      </c>
      <c r="L36" s="7" t="s">
        <v>1155</v>
      </c>
      <c r="M36" s="22">
        <v>7197</v>
      </c>
      <c r="N36" s="7" t="s">
        <v>1160</v>
      </c>
      <c r="O36" s="22">
        <v>7236</v>
      </c>
      <c r="P36" s="23" t="s">
        <v>1064</v>
      </c>
      <c r="Q36" s="22">
        <v>7276</v>
      </c>
      <c r="R36" s="23" t="s">
        <v>1101</v>
      </c>
      <c r="S36" s="22">
        <v>7315</v>
      </c>
      <c r="T36" s="23" t="s">
        <v>1137</v>
      </c>
    </row>
    <row r="37" spans="1:20" ht="18" customHeight="1" x14ac:dyDescent="0.2">
      <c r="A37" s="16">
        <v>5031</v>
      </c>
      <c r="B37" s="17" t="s">
        <v>859</v>
      </c>
      <c r="C37" s="13"/>
      <c r="D37" s="13"/>
      <c r="E37" s="22">
        <v>7036</v>
      </c>
      <c r="F37" s="23" t="s">
        <v>898</v>
      </c>
      <c r="G37" s="22">
        <v>7077</v>
      </c>
      <c r="H37" s="23" t="s">
        <v>933</v>
      </c>
      <c r="I37" s="22">
        <v>7115</v>
      </c>
      <c r="J37" s="23" t="s">
        <v>968</v>
      </c>
      <c r="K37" s="22">
        <v>7155</v>
      </c>
      <c r="L37" s="23" t="s">
        <v>1002</v>
      </c>
      <c r="M37" s="22">
        <v>7198</v>
      </c>
      <c r="N37" s="23" t="s">
        <v>1035</v>
      </c>
      <c r="O37" s="22">
        <v>7237</v>
      </c>
      <c r="P37" s="23" t="s">
        <v>1065</v>
      </c>
      <c r="Q37" s="22">
        <v>7277</v>
      </c>
      <c r="R37" s="23" t="s">
        <v>1102</v>
      </c>
      <c r="S37" s="22">
        <v>7316</v>
      </c>
      <c r="T37" s="23" t="s">
        <v>1138</v>
      </c>
    </row>
    <row r="38" spans="1:20" ht="18" customHeight="1" x14ac:dyDescent="0.2">
      <c r="A38" s="16">
        <v>5032</v>
      </c>
      <c r="B38" s="17" t="s">
        <v>860</v>
      </c>
      <c r="C38" s="10"/>
      <c r="D38" s="10"/>
      <c r="E38" s="22">
        <v>7037</v>
      </c>
      <c r="F38" s="23" t="s">
        <v>899</v>
      </c>
      <c r="G38" s="22">
        <v>7078</v>
      </c>
      <c r="H38" s="23" t="s">
        <v>934</v>
      </c>
      <c r="I38" s="22">
        <v>7116</v>
      </c>
      <c r="J38" s="23" t="s">
        <v>969</v>
      </c>
      <c r="K38" s="22">
        <v>7157</v>
      </c>
      <c r="L38" s="23" t="s">
        <v>1003</v>
      </c>
      <c r="M38" s="22">
        <v>7199</v>
      </c>
      <c r="N38" s="23" t="s">
        <v>1036</v>
      </c>
      <c r="O38" s="22">
        <v>7238</v>
      </c>
      <c r="P38" s="23" t="s">
        <v>1066</v>
      </c>
      <c r="Q38" s="22">
        <v>7278</v>
      </c>
      <c r="R38" s="23" t="s">
        <v>1103</v>
      </c>
      <c r="S38" s="22">
        <v>7317</v>
      </c>
      <c r="T38" s="23" t="s">
        <v>1139</v>
      </c>
    </row>
    <row r="39" spans="1:20" ht="18" customHeight="1" x14ac:dyDescent="0.2">
      <c r="A39" s="16">
        <v>5033</v>
      </c>
      <c r="B39" s="17" t="s">
        <v>861</v>
      </c>
      <c r="C39" s="10"/>
      <c r="D39" s="10"/>
      <c r="E39" s="22">
        <v>7038</v>
      </c>
      <c r="F39" s="23" t="s">
        <v>900</v>
      </c>
      <c r="G39" s="22">
        <v>7079</v>
      </c>
      <c r="H39" s="23" t="s">
        <v>935</v>
      </c>
      <c r="I39" s="22">
        <v>7117</v>
      </c>
      <c r="J39" s="23" t="s">
        <v>970</v>
      </c>
      <c r="K39" s="22">
        <v>7158</v>
      </c>
      <c r="L39" s="23" t="s">
        <v>1004</v>
      </c>
      <c r="M39" s="22">
        <v>7200</v>
      </c>
      <c r="N39" s="23" t="s">
        <v>1037</v>
      </c>
      <c r="O39" s="22">
        <v>7239</v>
      </c>
      <c r="P39" s="23" t="s">
        <v>1067</v>
      </c>
      <c r="Q39" s="22">
        <v>7279</v>
      </c>
      <c r="R39" s="23" t="s">
        <v>1104</v>
      </c>
      <c r="S39" s="22">
        <v>7318</v>
      </c>
      <c r="T39" s="23" t="s">
        <v>832</v>
      </c>
    </row>
    <row r="41" spans="1:20" ht="18" customHeight="1" x14ac:dyDescent="0.2">
      <c r="A41" s="12"/>
      <c r="B41" s="10"/>
      <c r="C41" s="10"/>
      <c r="D41" s="10"/>
    </row>
    <row r="42" spans="1:20" ht="18" customHeight="1" x14ac:dyDescent="0.2">
      <c r="A42" s="12"/>
      <c r="B42" s="10"/>
      <c r="C42" s="10"/>
      <c r="D42" s="10"/>
    </row>
    <row r="43" spans="1:20" ht="18" customHeight="1" x14ac:dyDescent="0.2">
      <c r="A43" s="12"/>
      <c r="B43" s="10"/>
      <c r="C43" s="10"/>
      <c r="D43" s="10"/>
    </row>
    <row r="44" spans="1:20" ht="18" customHeight="1" x14ac:dyDescent="0.2">
      <c r="A44" s="12"/>
      <c r="B44" s="10"/>
      <c r="C44" s="10"/>
      <c r="D44" s="10"/>
    </row>
    <row r="45" spans="1:20" ht="18" customHeight="1" x14ac:dyDescent="0.2">
      <c r="A45" s="12"/>
      <c r="B45" s="10"/>
      <c r="C45" s="10"/>
      <c r="D45" s="10"/>
    </row>
    <row r="46" spans="1:20" ht="18" customHeight="1" x14ac:dyDescent="0.2">
      <c r="A46" s="12"/>
      <c r="B46" s="10"/>
      <c r="C46" s="10"/>
      <c r="D46" s="10"/>
    </row>
    <row r="47" spans="1:20" ht="18" customHeight="1" x14ac:dyDescent="0.2">
      <c r="A47" s="12"/>
      <c r="B47" s="10"/>
      <c r="C47" s="10"/>
      <c r="D47" s="10"/>
    </row>
    <row r="48" spans="1:20" ht="18" customHeight="1" x14ac:dyDescent="0.2">
      <c r="A48" s="12"/>
      <c r="B48" s="10"/>
      <c r="C48" s="10"/>
      <c r="D48" s="10"/>
    </row>
    <row r="49" spans="1:4" ht="18" customHeight="1" x14ac:dyDescent="0.2">
      <c r="A49" s="12"/>
      <c r="B49" s="10"/>
      <c r="C49" s="10"/>
      <c r="D49" s="10"/>
    </row>
    <row r="50" spans="1:4" ht="18" customHeight="1" x14ac:dyDescent="0.2">
      <c r="A50" s="12"/>
      <c r="B50" s="10"/>
      <c r="C50" s="10"/>
      <c r="D50" s="10"/>
    </row>
    <row r="51" spans="1:4" ht="18" customHeight="1" x14ac:dyDescent="0.2">
      <c r="A51" s="12"/>
      <c r="B51" s="10"/>
      <c r="C51" s="10"/>
      <c r="D51" s="10"/>
    </row>
    <row r="52" spans="1:4" ht="18" customHeight="1" x14ac:dyDescent="0.2">
      <c r="A52" s="12"/>
      <c r="B52" s="10"/>
      <c r="C52" s="10"/>
      <c r="D52" s="10"/>
    </row>
    <row r="53" spans="1:4" ht="18" customHeight="1" x14ac:dyDescent="0.2">
      <c r="A53" s="12"/>
      <c r="B53" s="10"/>
      <c r="C53" s="10"/>
      <c r="D53" s="10"/>
    </row>
    <row r="54" spans="1:4" ht="18" customHeight="1" x14ac:dyDescent="0.2">
      <c r="A54" s="12"/>
      <c r="B54" s="10"/>
      <c r="C54" s="10"/>
      <c r="D54" s="10"/>
    </row>
    <row r="55" spans="1:4" ht="18" customHeight="1" x14ac:dyDescent="0.2">
      <c r="A55" s="12"/>
      <c r="B55" s="10"/>
      <c r="C55" s="10"/>
      <c r="D55" s="10"/>
    </row>
    <row r="56" spans="1:4" ht="18" customHeight="1" x14ac:dyDescent="0.2">
      <c r="A56" s="12"/>
      <c r="B56" s="10"/>
      <c r="C56" s="10"/>
      <c r="D56" s="10"/>
    </row>
    <row r="57" spans="1:4" ht="18" customHeight="1" x14ac:dyDescent="0.2">
      <c r="A57" s="12"/>
      <c r="B57" s="10"/>
      <c r="C57" s="10"/>
      <c r="D57" s="10"/>
    </row>
    <row r="58" spans="1:4" ht="18" customHeight="1" x14ac:dyDescent="0.2">
      <c r="A58" s="12"/>
      <c r="B58" s="10"/>
      <c r="C58" s="10"/>
      <c r="D58" s="10"/>
    </row>
    <row r="59" spans="1:4" ht="18" customHeight="1" x14ac:dyDescent="0.2">
      <c r="A59" s="12"/>
      <c r="B59" s="10"/>
      <c r="C59" s="10"/>
      <c r="D59" s="10"/>
    </row>
    <row r="60" spans="1:4" ht="18" customHeight="1" x14ac:dyDescent="0.2">
      <c r="A60" s="12"/>
      <c r="B60" s="10"/>
      <c r="C60" s="10"/>
      <c r="D60" s="10"/>
    </row>
    <row r="61" spans="1:4" ht="18" customHeight="1" x14ac:dyDescent="0.2">
      <c r="A61" s="12"/>
      <c r="B61" s="10"/>
      <c r="C61" s="10"/>
      <c r="D61" s="10"/>
    </row>
    <row r="62" spans="1:4" ht="18" customHeight="1" x14ac:dyDescent="0.2">
      <c r="A62" s="12"/>
      <c r="B62" s="10"/>
      <c r="C62" s="10"/>
      <c r="D62" s="10"/>
    </row>
    <row r="63" spans="1:4" ht="18" customHeight="1" x14ac:dyDescent="0.2">
      <c r="A63" s="12"/>
      <c r="B63" s="12"/>
      <c r="C63" s="12"/>
      <c r="D63" s="12"/>
    </row>
    <row r="64" spans="1:4" ht="18" customHeight="1" x14ac:dyDescent="0.2">
      <c r="A64" s="12"/>
      <c r="B64" s="12"/>
      <c r="C64" s="12"/>
      <c r="D64" s="12"/>
    </row>
    <row r="65" spans="1:4" ht="18" customHeight="1" x14ac:dyDescent="0.2">
      <c r="A65" s="12"/>
      <c r="B65" s="8"/>
      <c r="C65" s="8"/>
      <c r="D65" s="8"/>
    </row>
  </sheetData>
  <phoneticPr fontId="5"/>
  <conditionalFormatting sqref="U20:U21">
    <cfRule type="expression" dxfId="0" priority="1">
      <formula>#REF!="未着"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98"/>
  <sheetViews>
    <sheetView tabSelected="1" view="pageBreakPreview" topLeftCell="A80" zoomScaleNormal="100" zoomScaleSheetLayoutView="100" workbookViewId="0">
      <selection activeCell="B84" sqref="B84"/>
    </sheetView>
  </sheetViews>
  <sheetFormatPr defaultRowHeight="13.2" x14ac:dyDescent="0.2"/>
  <cols>
    <col min="1" max="1" width="5.6640625" style="25" customWidth="1"/>
    <col min="2" max="2" width="15.6640625" style="25" customWidth="1"/>
  </cols>
  <sheetData>
    <row r="1" spans="1:2" x14ac:dyDescent="0.2">
      <c r="A1" s="24">
        <v>2001</v>
      </c>
      <c r="B1" s="24" t="s">
        <v>86</v>
      </c>
    </row>
    <row r="2" spans="1:2" x14ac:dyDescent="0.2">
      <c r="A2" s="24">
        <v>2002</v>
      </c>
      <c r="B2" s="24" t="s">
        <v>87</v>
      </c>
    </row>
    <row r="3" spans="1:2" x14ac:dyDescent="0.2">
      <c r="A3" s="24">
        <v>2003</v>
      </c>
      <c r="B3" s="24" t="s">
        <v>88</v>
      </c>
    </row>
    <row r="4" spans="1:2" x14ac:dyDescent="0.2">
      <c r="A4" s="24">
        <v>2004</v>
      </c>
      <c r="B4" s="24" t="s">
        <v>89</v>
      </c>
    </row>
    <row r="5" spans="1:2" x14ac:dyDescent="0.2">
      <c r="A5" s="24">
        <v>2005</v>
      </c>
      <c r="B5" s="24" t="s">
        <v>90</v>
      </c>
    </row>
    <row r="6" spans="1:2" x14ac:dyDescent="0.2">
      <c r="A6" s="24">
        <v>2006</v>
      </c>
      <c r="B6" s="24" t="s">
        <v>91</v>
      </c>
    </row>
    <row r="7" spans="1:2" x14ac:dyDescent="0.2">
      <c r="A7" s="24">
        <v>2007</v>
      </c>
      <c r="B7" s="24" t="s">
        <v>92</v>
      </c>
    </row>
    <row r="8" spans="1:2" x14ac:dyDescent="0.2">
      <c r="A8" s="24">
        <v>2008</v>
      </c>
      <c r="B8" s="24" t="s">
        <v>93</v>
      </c>
    </row>
    <row r="9" spans="1:2" x14ac:dyDescent="0.2">
      <c r="A9" s="24">
        <v>2009</v>
      </c>
      <c r="B9" s="24" t="s">
        <v>94</v>
      </c>
    </row>
    <row r="10" spans="1:2" x14ac:dyDescent="0.2">
      <c r="A10" s="24">
        <v>2010</v>
      </c>
      <c r="B10" s="24" t="s">
        <v>95</v>
      </c>
    </row>
    <row r="11" spans="1:2" x14ac:dyDescent="0.2">
      <c r="A11" s="24">
        <v>2011</v>
      </c>
      <c r="B11" s="24" t="s">
        <v>96</v>
      </c>
    </row>
    <row r="12" spans="1:2" x14ac:dyDescent="0.2">
      <c r="A12" s="24">
        <v>2012</v>
      </c>
      <c r="B12" s="24" t="s">
        <v>97</v>
      </c>
    </row>
    <row r="13" spans="1:2" x14ac:dyDescent="0.2">
      <c r="A13" s="24">
        <v>2013</v>
      </c>
      <c r="B13" s="24" t="s">
        <v>98</v>
      </c>
    </row>
    <row r="14" spans="1:2" x14ac:dyDescent="0.2">
      <c r="A14" s="24">
        <v>2014</v>
      </c>
      <c r="B14" s="24" t="s">
        <v>99</v>
      </c>
    </row>
    <row r="15" spans="1:2" x14ac:dyDescent="0.2">
      <c r="A15" s="24">
        <v>2015</v>
      </c>
      <c r="B15" s="24" t="s">
        <v>100</v>
      </c>
    </row>
    <row r="16" spans="1:2" x14ac:dyDescent="0.2">
      <c r="A16" s="24">
        <v>2016</v>
      </c>
      <c r="B16" s="24" t="s">
        <v>101</v>
      </c>
    </row>
    <row r="17" spans="1:2" x14ac:dyDescent="0.2">
      <c r="A17" s="24">
        <v>2017</v>
      </c>
      <c r="B17" s="24" t="s">
        <v>102</v>
      </c>
    </row>
    <row r="18" spans="1:2" x14ac:dyDescent="0.2">
      <c r="A18" s="24">
        <v>2018</v>
      </c>
      <c r="B18" s="24" t="s">
        <v>103</v>
      </c>
    </row>
    <row r="19" spans="1:2" x14ac:dyDescent="0.2">
      <c r="A19" s="24">
        <v>2019</v>
      </c>
      <c r="B19" s="24" t="s">
        <v>104</v>
      </c>
    </row>
    <row r="20" spans="1:2" x14ac:dyDescent="0.2">
      <c r="A20" s="24">
        <v>2020</v>
      </c>
      <c r="B20" s="24" t="s">
        <v>105</v>
      </c>
    </row>
    <row r="21" spans="1:2" x14ac:dyDescent="0.2">
      <c r="A21" s="24">
        <v>2021</v>
      </c>
      <c r="B21" s="24" t="s">
        <v>106</v>
      </c>
    </row>
    <row r="22" spans="1:2" x14ac:dyDescent="0.2">
      <c r="A22" s="24">
        <v>2022</v>
      </c>
      <c r="B22" s="24" t="s">
        <v>1178</v>
      </c>
    </row>
    <row r="23" spans="1:2" x14ac:dyDescent="0.2">
      <c r="A23" s="24">
        <v>2023</v>
      </c>
      <c r="B23" s="24" t="s">
        <v>1179</v>
      </c>
    </row>
    <row r="24" spans="1:2" x14ac:dyDescent="0.2">
      <c r="A24" s="24">
        <v>2024</v>
      </c>
      <c r="B24" s="24" t="s">
        <v>109</v>
      </c>
    </row>
    <row r="25" spans="1:2" x14ac:dyDescent="0.2">
      <c r="A25" s="24">
        <v>2025</v>
      </c>
      <c r="B25" s="24" t="s">
        <v>110</v>
      </c>
    </row>
    <row r="26" spans="1:2" x14ac:dyDescent="0.2">
      <c r="A26" s="24">
        <v>2026</v>
      </c>
      <c r="B26" s="24" t="s">
        <v>111</v>
      </c>
    </row>
    <row r="27" spans="1:2" x14ac:dyDescent="0.2">
      <c r="A27" s="24">
        <v>2027</v>
      </c>
      <c r="B27" s="24" t="s">
        <v>112</v>
      </c>
    </row>
    <row r="28" spans="1:2" x14ac:dyDescent="0.2">
      <c r="A28" s="24">
        <v>2028</v>
      </c>
      <c r="B28" s="24" t="s">
        <v>113</v>
      </c>
    </row>
    <row r="29" spans="1:2" x14ac:dyDescent="0.2">
      <c r="A29" s="24">
        <v>2029</v>
      </c>
      <c r="B29" s="24" t="s">
        <v>114</v>
      </c>
    </row>
    <row r="30" spans="1:2" x14ac:dyDescent="0.2">
      <c r="A30" s="24">
        <v>2030</v>
      </c>
      <c r="B30" s="24" t="s">
        <v>115</v>
      </c>
    </row>
    <row r="31" spans="1:2" x14ac:dyDescent="0.2">
      <c r="A31" s="24">
        <v>2031</v>
      </c>
      <c r="B31" s="24" t="s">
        <v>116</v>
      </c>
    </row>
    <row r="32" spans="1:2" x14ac:dyDescent="0.2">
      <c r="A32" s="24">
        <v>2032</v>
      </c>
      <c r="B32" s="24" t="s">
        <v>117</v>
      </c>
    </row>
    <row r="33" spans="1:2" x14ac:dyDescent="0.2">
      <c r="A33" s="24">
        <v>2033</v>
      </c>
      <c r="B33" s="24" t="s">
        <v>118</v>
      </c>
    </row>
    <row r="34" spans="1:2" x14ac:dyDescent="0.2">
      <c r="A34" s="24">
        <v>2034</v>
      </c>
      <c r="B34" s="24" t="s">
        <v>119</v>
      </c>
    </row>
    <row r="35" spans="1:2" x14ac:dyDescent="0.2">
      <c r="A35" s="24">
        <v>2035</v>
      </c>
      <c r="B35" s="24" t="s">
        <v>120</v>
      </c>
    </row>
    <row r="36" spans="1:2" x14ac:dyDescent="0.2">
      <c r="A36" s="24">
        <v>2036</v>
      </c>
      <c r="B36" s="24" t="s">
        <v>121</v>
      </c>
    </row>
    <row r="37" spans="1:2" x14ac:dyDescent="0.2">
      <c r="A37" s="24">
        <v>2037</v>
      </c>
      <c r="B37" s="24" t="s">
        <v>122</v>
      </c>
    </row>
    <row r="38" spans="1:2" x14ac:dyDescent="0.2">
      <c r="A38" s="24">
        <v>2038</v>
      </c>
      <c r="B38" s="24" t="s">
        <v>123</v>
      </c>
    </row>
    <row r="39" spans="1:2" x14ac:dyDescent="0.2">
      <c r="A39" s="24">
        <v>2039</v>
      </c>
      <c r="B39" s="24" t="s">
        <v>124</v>
      </c>
    </row>
    <row r="40" spans="1:2" x14ac:dyDescent="0.2">
      <c r="A40" s="24">
        <v>2040</v>
      </c>
      <c r="B40" s="24" t="s">
        <v>125</v>
      </c>
    </row>
    <row r="41" spans="1:2" x14ac:dyDescent="0.2">
      <c r="A41" s="24">
        <v>2041</v>
      </c>
      <c r="B41" s="24" t="s">
        <v>126</v>
      </c>
    </row>
    <row r="42" spans="1:2" x14ac:dyDescent="0.2">
      <c r="A42" s="24">
        <v>2042</v>
      </c>
      <c r="B42" s="24" t="s">
        <v>127</v>
      </c>
    </row>
    <row r="43" spans="1:2" x14ac:dyDescent="0.2">
      <c r="A43" s="24">
        <v>2043</v>
      </c>
      <c r="B43" s="24" t="s">
        <v>128</v>
      </c>
    </row>
    <row r="44" spans="1:2" x14ac:dyDescent="0.2">
      <c r="A44" s="24">
        <v>2044</v>
      </c>
      <c r="B44" s="24" t="s">
        <v>129</v>
      </c>
    </row>
    <row r="45" spans="1:2" x14ac:dyDescent="0.2">
      <c r="A45" s="24">
        <v>2045</v>
      </c>
      <c r="B45" s="24" t="s">
        <v>130</v>
      </c>
    </row>
    <row r="46" spans="1:2" x14ac:dyDescent="0.2">
      <c r="A46" s="24">
        <v>2046</v>
      </c>
      <c r="B46" s="24" t="s">
        <v>131</v>
      </c>
    </row>
    <row r="47" spans="1:2" x14ac:dyDescent="0.2">
      <c r="A47" s="24">
        <v>2047</v>
      </c>
      <c r="B47" s="24" t="s">
        <v>132</v>
      </c>
    </row>
    <row r="48" spans="1:2" x14ac:dyDescent="0.2">
      <c r="A48" s="24">
        <v>2048</v>
      </c>
      <c r="B48" s="24" t="s">
        <v>133</v>
      </c>
    </row>
    <row r="49" spans="1:2" x14ac:dyDescent="0.2">
      <c r="A49" s="24">
        <v>2049</v>
      </c>
      <c r="B49" s="24" t="s">
        <v>1183</v>
      </c>
    </row>
    <row r="50" spans="1:2" x14ac:dyDescent="0.2">
      <c r="A50" s="24">
        <v>2051</v>
      </c>
      <c r="B50" s="24" t="s">
        <v>136</v>
      </c>
    </row>
    <row r="51" spans="1:2" x14ac:dyDescent="0.2">
      <c r="A51" s="24">
        <v>2052</v>
      </c>
      <c r="B51" s="24" t="s">
        <v>137</v>
      </c>
    </row>
    <row r="52" spans="1:2" x14ac:dyDescent="0.2">
      <c r="A52" s="24">
        <v>2053</v>
      </c>
      <c r="B52" s="24" t="s">
        <v>138</v>
      </c>
    </row>
    <row r="53" spans="1:2" x14ac:dyDescent="0.2">
      <c r="A53" s="24">
        <v>2054</v>
      </c>
      <c r="B53" s="24" t="s">
        <v>139</v>
      </c>
    </row>
    <row r="54" spans="1:2" x14ac:dyDescent="0.2">
      <c r="A54" s="24">
        <v>2055</v>
      </c>
      <c r="B54" s="24" t="s">
        <v>140</v>
      </c>
    </row>
    <row r="55" spans="1:2" x14ac:dyDescent="0.2">
      <c r="A55" s="24">
        <v>2056</v>
      </c>
      <c r="B55" s="24" t="s">
        <v>141</v>
      </c>
    </row>
    <row r="56" spans="1:2" x14ac:dyDescent="0.2">
      <c r="A56" s="24">
        <v>2057</v>
      </c>
      <c r="B56" s="24" t="s">
        <v>142</v>
      </c>
    </row>
    <row r="57" spans="1:2" x14ac:dyDescent="0.2">
      <c r="A57" s="24">
        <v>2058</v>
      </c>
      <c r="B57" s="24" t="s">
        <v>143</v>
      </c>
    </row>
    <row r="58" spans="1:2" x14ac:dyDescent="0.2">
      <c r="A58" s="24">
        <v>2059</v>
      </c>
      <c r="B58" s="24" t="s">
        <v>144</v>
      </c>
    </row>
    <row r="59" spans="1:2" x14ac:dyDescent="0.2">
      <c r="A59" s="24">
        <v>2060</v>
      </c>
      <c r="B59" s="24" t="s">
        <v>145</v>
      </c>
    </row>
    <row r="60" spans="1:2" x14ac:dyDescent="0.2">
      <c r="A60" s="24">
        <v>2061</v>
      </c>
      <c r="B60" s="24" t="s">
        <v>146</v>
      </c>
    </row>
    <row r="61" spans="1:2" x14ac:dyDescent="0.2">
      <c r="A61" s="24">
        <v>2062</v>
      </c>
      <c r="B61" s="24" t="s">
        <v>147</v>
      </c>
    </row>
    <row r="62" spans="1:2" x14ac:dyDescent="0.2">
      <c r="A62" s="24">
        <v>2063</v>
      </c>
      <c r="B62" s="24" t="s">
        <v>148</v>
      </c>
    </row>
    <row r="63" spans="1:2" x14ac:dyDescent="0.2">
      <c r="A63" s="24">
        <v>2064</v>
      </c>
      <c r="B63" s="24" t="s">
        <v>149</v>
      </c>
    </row>
    <row r="64" spans="1:2" x14ac:dyDescent="0.2">
      <c r="A64" s="24">
        <v>2065</v>
      </c>
      <c r="B64" s="24" t="s">
        <v>150</v>
      </c>
    </row>
    <row r="65" spans="1:2" x14ac:dyDescent="0.2">
      <c r="A65" s="24">
        <v>2066</v>
      </c>
      <c r="B65" s="24" t="s">
        <v>151</v>
      </c>
    </row>
    <row r="66" spans="1:2" x14ac:dyDescent="0.2">
      <c r="A66" s="24">
        <v>2067</v>
      </c>
      <c r="B66" s="24" t="s">
        <v>152</v>
      </c>
    </row>
    <row r="67" spans="1:2" x14ac:dyDescent="0.2">
      <c r="A67" s="24">
        <v>2068</v>
      </c>
      <c r="B67" s="24" t="s">
        <v>153</v>
      </c>
    </row>
    <row r="68" spans="1:2" x14ac:dyDescent="0.2">
      <c r="A68" s="24">
        <v>2069</v>
      </c>
      <c r="B68" s="24" t="s">
        <v>154</v>
      </c>
    </row>
    <row r="69" spans="1:2" x14ac:dyDescent="0.2">
      <c r="A69" s="24">
        <v>2070</v>
      </c>
      <c r="B69" s="24" t="s">
        <v>155</v>
      </c>
    </row>
    <row r="70" spans="1:2" x14ac:dyDescent="0.2">
      <c r="A70" s="24">
        <v>2071</v>
      </c>
      <c r="B70" s="24" t="s">
        <v>156</v>
      </c>
    </row>
    <row r="71" spans="1:2" x14ac:dyDescent="0.2">
      <c r="A71" s="24">
        <v>2072</v>
      </c>
      <c r="B71" s="24" t="s">
        <v>157</v>
      </c>
    </row>
    <row r="72" spans="1:2" x14ac:dyDescent="0.2">
      <c r="A72" s="24">
        <v>2073</v>
      </c>
      <c r="B72" s="24" t="s">
        <v>158</v>
      </c>
    </row>
    <row r="73" spans="1:2" x14ac:dyDescent="0.2">
      <c r="A73" s="24">
        <v>2074</v>
      </c>
      <c r="B73" s="24" t="s">
        <v>159</v>
      </c>
    </row>
    <row r="74" spans="1:2" x14ac:dyDescent="0.2">
      <c r="A74" s="24">
        <v>2075</v>
      </c>
      <c r="B74" s="24" t="s">
        <v>160</v>
      </c>
    </row>
    <row r="75" spans="1:2" x14ac:dyDescent="0.2">
      <c r="A75" s="24">
        <v>2076</v>
      </c>
      <c r="B75" s="24" t="s">
        <v>161</v>
      </c>
    </row>
    <row r="76" spans="1:2" x14ac:dyDescent="0.2">
      <c r="A76" s="24">
        <v>2077</v>
      </c>
      <c r="B76" s="24" t="s">
        <v>1200</v>
      </c>
    </row>
    <row r="77" spans="1:2" x14ac:dyDescent="0.2">
      <c r="A77" s="24">
        <v>2078</v>
      </c>
      <c r="B77" s="24" t="s">
        <v>163</v>
      </c>
    </row>
    <row r="78" spans="1:2" x14ac:dyDescent="0.2">
      <c r="A78" s="24">
        <v>2079</v>
      </c>
      <c r="B78" s="24" t="s">
        <v>164</v>
      </c>
    </row>
    <row r="79" spans="1:2" x14ac:dyDescent="0.2">
      <c r="A79" s="24">
        <v>2080</v>
      </c>
      <c r="B79" s="24" t="s">
        <v>165</v>
      </c>
    </row>
    <row r="80" spans="1:2" x14ac:dyDescent="0.2">
      <c r="A80" s="24">
        <v>2081</v>
      </c>
      <c r="B80" s="24" t="s">
        <v>166</v>
      </c>
    </row>
    <row r="81" spans="1:2" x14ac:dyDescent="0.2">
      <c r="A81" s="24">
        <v>2082</v>
      </c>
      <c r="B81" s="24" t="s">
        <v>167</v>
      </c>
    </row>
    <row r="82" spans="1:2" x14ac:dyDescent="0.2">
      <c r="A82" s="24">
        <v>2083</v>
      </c>
      <c r="B82" s="24" t="s">
        <v>168</v>
      </c>
    </row>
    <row r="83" spans="1:2" x14ac:dyDescent="0.2">
      <c r="A83" s="24">
        <v>2084</v>
      </c>
      <c r="B83" s="24" t="s">
        <v>169</v>
      </c>
    </row>
    <row r="84" spans="1:2" x14ac:dyDescent="0.2">
      <c r="A84" s="24">
        <v>2085</v>
      </c>
      <c r="B84" s="24" t="s">
        <v>170</v>
      </c>
    </row>
    <row r="85" spans="1:2" x14ac:dyDescent="0.2">
      <c r="A85" s="24">
        <v>2086</v>
      </c>
      <c r="B85" s="24" t="s">
        <v>171</v>
      </c>
    </row>
    <row r="86" spans="1:2" x14ac:dyDescent="0.2">
      <c r="A86" s="24">
        <v>2087</v>
      </c>
      <c r="B86" s="24" t="s">
        <v>172</v>
      </c>
    </row>
    <row r="87" spans="1:2" x14ac:dyDescent="0.2">
      <c r="A87" s="24">
        <v>2088</v>
      </c>
      <c r="B87" s="24" t="s">
        <v>173</v>
      </c>
    </row>
    <row r="88" spans="1:2" x14ac:dyDescent="0.2">
      <c r="A88" s="24">
        <v>2089</v>
      </c>
      <c r="B88" s="24" t="s">
        <v>174</v>
      </c>
    </row>
    <row r="89" spans="1:2" x14ac:dyDescent="0.2">
      <c r="A89" s="24">
        <v>2090</v>
      </c>
      <c r="B89" s="24" t="s">
        <v>175</v>
      </c>
    </row>
    <row r="90" spans="1:2" x14ac:dyDescent="0.2">
      <c r="A90" s="24">
        <v>2091</v>
      </c>
      <c r="B90" s="24" t="s">
        <v>176</v>
      </c>
    </row>
    <row r="91" spans="1:2" x14ac:dyDescent="0.2">
      <c r="A91" s="24">
        <v>2092</v>
      </c>
      <c r="B91" s="24" t="s">
        <v>177</v>
      </c>
    </row>
    <row r="92" spans="1:2" x14ac:dyDescent="0.2">
      <c r="A92" s="24">
        <v>2093</v>
      </c>
      <c r="B92" s="24" t="s">
        <v>178</v>
      </c>
    </row>
    <row r="93" spans="1:2" x14ac:dyDescent="0.2">
      <c r="A93" s="24">
        <v>2094</v>
      </c>
      <c r="B93" s="24" t="s">
        <v>1180</v>
      </c>
    </row>
    <row r="94" spans="1:2" x14ac:dyDescent="0.2">
      <c r="A94" s="24">
        <v>2095</v>
      </c>
      <c r="B94" s="24" t="s">
        <v>1181</v>
      </c>
    </row>
    <row r="95" spans="1:2" x14ac:dyDescent="0.2">
      <c r="A95" s="24">
        <v>2096</v>
      </c>
      <c r="B95" s="24" t="s">
        <v>1182</v>
      </c>
    </row>
    <row r="96" spans="1:2" x14ac:dyDescent="0.2">
      <c r="A96" s="24">
        <v>2097</v>
      </c>
      <c r="B96" s="24" t="s">
        <v>1184</v>
      </c>
    </row>
    <row r="97" spans="1:2" x14ac:dyDescent="0.2">
      <c r="A97" s="24">
        <v>2098</v>
      </c>
      <c r="B97" s="24" t="s">
        <v>1205</v>
      </c>
    </row>
    <row r="98" spans="1:2" x14ac:dyDescent="0.2">
      <c r="A98" s="24">
        <v>2099</v>
      </c>
      <c r="B98" s="24" t="s">
        <v>1206</v>
      </c>
    </row>
  </sheetData>
  <phoneticPr fontId="5"/>
  <pageMargins left="0.7" right="0.7" top="0.75" bottom="0.75" header="0.3" footer="0.3"/>
  <pageSetup paperSize="9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628"/>
  <sheetViews>
    <sheetView view="pageBreakPreview" topLeftCell="A415" zoomScaleNormal="70" zoomScaleSheetLayoutView="100" workbookViewId="0">
      <selection activeCell="B428" sqref="B428"/>
    </sheetView>
  </sheetViews>
  <sheetFormatPr defaultRowHeight="13.2" x14ac:dyDescent="0.2"/>
  <cols>
    <col min="1" max="1" width="9" style="25"/>
    <col min="2" max="2" width="32.44140625" style="25" customWidth="1"/>
  </cols>
  <sheetData>
    <row r="1" spans="1:2" x14ac:dyDescent="0.2">
      <c r="A1" s="24">
        <v>3001</v>
      </c>
      <c r="B1" s="24" t="s">
        <v>179</v>
      </c>
    </row>
    <row r="2" spans="1:2" x14ac:dyDescent="0.2">
      <c r="A2" s="24">
        <v>3002</v>
      </c>
      <c r="B2" s="24" t="s">
        <v>180</v>
      </c>
    </row>
    <row r="3" spans="1:2" x14ac:dyDescent="0.2">
      <c r="A3" s="24">
        <v>3003</v>
      </c>
      <c r="B3" s="24" t="s">
        <v>181</v>
      </c>
    </row>
    <row r="4" spans="1:2" x14ac:dyDescent="0.2">
      <c r="A4" s="24">
        <v>3004</v>
      </c>
      <c r="B4" s="24" t="s">
        <v>182</v>
      </c>
    </row>
    <row r="5" spans="1:2" x14ac:dyDescent="0.2">
      <c r="A5" s="24">
        <v>3006</v>
      </c>
      <c r="B5" s="24" t="s">
        <v>183</v>
      </c>
    </row>
    <row r="6" spans="1:2" x14ac:dyDescent="0.2">
      <c r="A6" s="24">
        <v>3007</v>
      </c>
      <c r="B6" s="24" t="s">
        <v>184</v>
      </c>
    </row>
    <row r="7" spans="1:2" x14ac:dyDescent="0.2">
      <c r="A7" s="24">
        <v>3008</v>
      </c>
      <c r="B7" s="24" t="s">
        <v>185</v>
      </c>
    </row>
    <row r="8" spans="1:2" x14ac:dyDescent="0.2">
      <c r="A8" s="24">
        <v>3009</v>
      </c>
      <c r="B8" s="24" t="s">
        <v>186</v>
      </c>
    </row>
    <row r="9" spans="1:2" x14ac:dyDescent="0.2">
      <c r="A9" s="24">
        <v>3010</v>
      </c>
      <c r="B9" s="24" t="s">
        <v>187</v>
      </c>
    </row>
    <row r="10" spans="1:2" x14ac:dyDescent="0.2">
      <c r="A10" s="24">
        <v>3011</v>
      </c>
      <c r="B10" s="24" t="s">
        <v>188</v>
      </c>
    </row>
    <row r="11" spans="1:2" x14ac:dyDescent="0.2">
      <c r="A11" s="24">
        <v>3012</v>
      </c>
      <c r="B11" s="24" t="s">
        <v>189</v>
      </c>
    </row>
    <row r="12" spans="1:2" x14ac:dyDescent="0.2">
      <c r="A12" s="24">
        <v>3013</v>
      </c>
      <c r="B12" s="24" t="s">
        <v>190</v>
      </c>
    </row>
    <row r="13" spans="1:2" x14ac:dyDescent="0.2">
      <c r="A13" s="24">
        <v>3014</v>
      </c>
      <c r="B13" s="24" t="s">
        <v>191</v>
      </c>
    </row>
    <row r="14" spans="1:2" x14ac:dyDescent="0.2">
      <c r="A14" s="24">
        <v>3015</v>
      </c>
      <c r="B14" s="24" t="s">
        <v>192</v>
      </c>
    </row>
    <row r="15" spans="1:2" x14ac:dyDescent="0.2">
      <c r="A15" s="24">
        <v>3016</v>
      </c>
      <c r="B15" s="24" t="s">
        <v>193</v>
      </c>
    </row>
    <row r="16" spans="1:2" x14ac:dyDescent="0.2">
      <c r="A16" s="24">
        <v>3017</v>
      </c>
      <c r="B16" s="24" t="s">
        <v>194</v>
      </c>
    </row>
    <row r="17" spans="1:2" x14ac:dyDescent="0.2">
      <c r="A17" s="24">
        <v>3018</v>
      </c>
      <c r="B17" s="24" t="s">
        <v>195</v>
      </c>
    </row>
    <row r="18" spans="1:2" x14ac:dyDescent="0.2">
      <c r="A18" s="24">
        <v>3019</v>
      </c>
      <c r="B18" s="24" t="s">
        <v>196</v>
      </c>
    </row>
    <row r="19" spans="1:2" x14ac:dyDescent="0.2">
      <c r="A19" s="24">
        <v>3021</v>
      </c>
      <c r="B19" s="24" t="s">
        <v>197</v>
      </c>
    </row>
    <row r="20" spans="1:2" x14ac:dyDescent="0.2">
      <c r="A20" s="24">
        <v>3022</v>
      </c>
      <c r="B20" s="24" t="s">
        <v>198</v>
      </c>
    </row>
    <row r="21" spans="1:2" x14ac:dyDescent="0.2">
      <c r="A21" s="24">
        <v>3023</v>
      </c>
      <c r="B21" s="24" t="s">
        <v>199</v>
      </c>
    </row>
    <row r="22" spans="1:2" x14ac:dyDescent="0.2">
      <c r="A22" s="24">
        <v>3024</v>
      </c>
      <c r="B22" s="24" t="s">
        <v>200</v>
      </c>
    </row>
    <row r="23" spans="1:2" x14ac:dyDescent="0.2">
      <c r="A23" s="24">
        <v>3025</v>
      </c>
      <c r="B23" s="24" t="s">
        <v>201</v>
      </c>
    </row>
    <row r="24" spans="1:2" x14ac:dyDescent="0.2">
      <c r="A24" s="24">
        <v>3026</v>
      </c>
      <c r="B24" s="24" t="s">
        <v>202</v>
      </c>
    </row>
    <row r="25" spans="1:2" x14ac:dyDescent="0.2">
      <c r="A25" s="24">
        <v>3027</v>
      </c>
      <c r="B25" s="24" t="s">
        <v>203</v>
      </c>
    </row>
    <row r="26" spans="1:2" x14ac:dyDescent="0.2">
      <c r="A26" s="24">
        <v>3028</v>
      </c>
      <c r="B26" s="24" t="s">
        <v>204</v>
      </c>
    </row>
    <row r="27" spans="1:2" x14ac:dyDescent="0.2">
      <c r="A27" s="24">
        <v>3029</v>
      </c>
      <c r="B27" s="24" t="s">
        <v>205</v>
      </c>
    </row>
    <row r="28" spans="1:2" x14ac:dyDescent="0.2">
      <c r="A28" s="24">
        <v>3030</v>
      </c>
      <c r="B28" s="24" t="s">
        <v>206</v>
      </c>
    </row>
    <row r="29" spans="1:2" x14ac:dyDescent="0.2">
      <c r="A29" s="24">
        <v>3031</v>
      </c>
      <c r="B29" s="24" t="s">
        <v>207</v>
      </c>
    </row>
    <row r="30" spans="1:2" x14ac:dyDescent="0.2">
      <c r="A30" s="24">
        <v>3032</v>
      </c>
      <c r="B30" s="24" t="s">
        <v>208</v>
      </c>
    </row>
    <row r="31" spans="1:2" x14ac:dyDescent="0.2">
      <c r="A31" s="24">
        <v>3033</v>
      </c>
      <c r="B31" s="24" t="s">
        <v>209</v>
      </c>
    </row>
    <row r="32" spans="1:2" x14ac:dyDescent="0.2">
      <c r="A32" s="24">
        <v>3034</v>
      </c>
      <c r="B32" s="24" t="s">
        <v>210</v>
      </c>
    </row>
    <row r="33" spans="1:2" x14ac:dyDescent="0.2">
      <c r="A33" s="24">
        <v>3035</v>
      </c>
      <c r="B33" s="24" t="s">
        <v>211</v>
      </c>
    </row>
    <row r="34" spans="1:2" x14ac:dyDescent="0.2">
      <c r="A34" s="24">
        <v>3036</v>
      </c>
      <c r="B34" s="24" t="s">
        <v>212</v>
      </c>
    </row>
    <row r="35" spans="1:2" x14ac:dyDescent="0.2">
      <c r="A35" s="24">
        <v>3037</v>
      </c>
      <c r="B35" s="24" t="s">
        <v>213</v>
      </c>
    </row>
    <row r="36" spans="1:2" x14ac:dyDescent="0.2">
      <c r="A36" s="24">
        <v>3038</v>
      </c>
      <c r="B36" s="24" t="s">
        <v>214</v>
      </c>
    </row>
    <row r="37" spans="1:2" x14ac:dyDescent="0.2">
      <c r="A37" s="24">
        <v>3039</v>
      </c>
      <c r="B37" s="24" t="s">
        <v>215</v>
      </c>
    </row>
    <row r="38" spans="1:2" x14ac:dyDescent="0.2">
      <c r="A38" s="24">
        <v>3040</v>
      </c>
      <c r="B38" s="24" t="s">
        <v>216</v>
      </c>
    </row>
    <row r="39" spans="1:2" x14ac:dyDescent="0.2">
      <c r="A39" s="24">
        <v>3041</v>
      </c>
      <c r="B39" s="24" t="s">
        <v>217</v>
      </c>
    </row>
    <row r="40" spans="1:2" x14ac:dyDescent="0.2">
      <c r="A40" s="24">
        <v>3042</v>
      </c>
      <c r="B40" s="24" t="s">
        <v>218</v>
      </c>
    </row>
    <row r="41" spans="1:2" x14ac:dyDescent="0.2">
      <c r="A41" s="24">
        <v>3043</v>
      </c>
      <c r="B41" s="24" t="s">
        <v>219</v>
      </c>
    </row>
    <row r="42" spans="1:2" x14ac:dyDescent="0.2">
      <c r="A42" s="24">
        <v>3044</v>
      </c>
      <c r="B42" s="24" t="s">
        <v>220</v>
      </c>
    </row>
    <row r="43" spans="1:2" x14ac:dyDescent="0.2">
      <c r="A43" s="24">
        <v>3046</v>
      </c>
      <c r="B43" s="24" t="s">
        <v>221</v>
      </c>
    </row>
    <row r="44" spans="1:2" x14ac:dyDescent="0.2">
      <c r="A44" s="24">
        <v>3047</v>
      </c>
      <c r="B44" s="24" t="s">
        <v>222</v>
      </c>
    </row>
    <row r="45" spans="1:2" x14ac:dyDescent="0.2">
      <c r="A45" s="24">
        <v>3048</v>
      </c>
      <c r="B45" s="24" t="s">
        <v>223</v>
      </c>
    </row>
    <row r="46" spans="1:2" x14ac:dyDescent="0.2">
      <c r="A46" s="24">
        <v>3049</v>
      </c>
      <c r="B46" s="24" t="s">
        <v>224</v>
      </c>
    </row>
    <row r="47" spans="1:2" x14ac:dyDescent="0.2">
      <c r="A47" s="24">
        <v>3050</v>
      </c>
      <c r="B47" s="24" t="s">
        <v>225</v>
      </c>
    </row>
    <row r="48" spans="1:2" x14ac:dyDescent="0.2">
      <c r="A48" s="24">
        <v>3051</v>
      </c>
      <c r="B48" s="24" t="s">
        <v>226</v>
      </c>
    </row>
    <row r="49" spans="1:2" x14ac:dyDescent="0.2">
      <c r="A49" s="24">
        <v>3052</v>
      </c>
      <c r="B49" s="24" t="s">
        <v>227</v>
      </c>
    </row>
    <row r="50" spans="1:2" x14ac:dyDescent="0.2">
      <c r="A50" s="24">
        <v>3053</v>
      </c>
      <c r="B50" s="24" t="s">
        <v>228</v>
      </c>
    </row>
    <row r="51" spans="1:2" x14ac:dyDescent="0.2">
      <c r="A51" s="24">
        <v>3054</v>
      </c>
      <c r="B51" s="24" t="s">
        <v>229</v>
      </c>
    </row>
    <row r="52" spans="1:2" x14ac:dyDescent="0.2">
      <c r="A52" s="24">
        <v>3055</v>
      </c>
      <c r="B52" s="24" t="s">
        <v>230</v>
      </c>
    </row>
    <row r="53" spans="1:2" x14ac:dyDescent="0.2">
      <c r="A53" s="24">
        <v>3056</v>
      </c>
      <c r="B53" s="24" t="s">
        <v>231</v>
      </c>
    </row>
    <row r="54" spans="1:2" x14ac:dyDescent="0.2">
      <c r="A54" s="24">
        <v>3057</v>
      </c>
      <c r="B54" s="24" t="s">
        <v>232</v>
      </c>
    </row>
    <row r="55" spans="1:2" x14ac:dyDescent="0.2">
      <c r="A55" s="24">
        <v>3058</v>
      </c>
      <c r="B55" s="24" t="s">
        <v>233</v>
      </c>
    </row>
    <row r="56" spans="1:2" x14ac:dyDescent="0.2">
      <c r="A56" s="24">
        <v>3059</v>
      </c>
      <c r="B56" s="24" t="s">
        <v>234</v>
      </c>
    </row>
    <row r="57" spans="1:2" x14ac:dyDescent="0.2">
      <c r="A57" s="24">
        <v>3060</v>
      </c>
      <c r="B57" s="24" t="s">
        <v>235</v>
      </c>
    </row>
    <row r="58" spans="1:2" x14ac:dyDescent="0.2">
      <c r="A58" s="24">
        <v>3061</v>
      </c>
      <c r="B58" s="24" t="s">
        <v>236</v>
      </c>
    </row>
    <row r="59" spans="1:2" x14ac:dyDescent="0.2">
      <c r="A59" s="24">
        <v>3062</v>
      </c>
      <c r="B59" s="24" t="s">
        <v>237</v>
      </c>
    </row>
    <row r="60" spans="1:2" x14ac:dyDescent="0.2">
      <c r="A60" s="24">
        <v>3063</v>
      </c>
      <c r="B60" s="24" t="s">
        <v>238</v>
      </c>
    </row>
    <row r="61" spans="1:2" x14ac:dyDescent="0.2">
      <c r="A61" s="24">
        <v>3064</v>
      </c>
      <c r="B61" s="24" t="s">
        <v>239</v>
      </c>
    </row>
    <row r="62" spans="1:2" x14ac:dyDescent="0.2">
      <c r="A62" s="24">
        <v>3065</v>
      </c>
      <c r="B62" s="24" t="s">
        <v>240</v>
      </c>
    </row>
    <row r="63" spans="1:2" x14ac:dyDescent="0.2">
      <c r="A63" s="24">
        <v>3066</v>
      </c>
      <c r="B63" s="24" t="s">
        <v>241</v>
      </c>
    </row>
    <row r="64" spans="1:2" x14ac:dyDescent="0.2">
      <c r="A64" s="24">
        <v>3067</v>
      </c>
      <c r="B64" s="24" t="s">
        <v>242</v>
      </c>
    </row>
    <row r="65" spans="1:2" x14ac:dyDescent="0.2">
      <c r="A65" s="24">
        <v>3068</v>
      </c>
      <c r="B65" s="24" t="s">
        <v>243</v>
      </c>
    </row>
    <row r="66" spans="1:2" x14ac:dyDescent="0.2">
      <c r="A66" s="24">
        <v>3069</v>
      </c>
      <c r="B66" s="24" t="s">
        <v>244</v>
      </c>
    </row>
    <row r="67" spans="1:2" x14ac:dyDescent="0.2">
      <c r="A67" s="24">
        <v>3070</v>
      </c>
      <c r="B67" s="24" t="s">
        <v>245</v>
      </c>
    </row>
    <row r="68" spans="1:2" x14ac:dyDescent="0.2">
      <c r="A68" s="24">
        <v>3071</v>
      </c>
      <c r="B68" s="24" t="s">
        <v>246</v>
      </c>
    </row>
    <row r="69" spans="1:2" x14ac:dyDescent="0.2">
      <c r="A69" s="24">
        <v>3072</v>
      </c>
      <c r="B69" s="24" t="s">
        <v>247</v>
      </c>
    </row>
    <row r="70" spans="1:2" x14ac:dyDescent="0.2">
      <c r="A70" s="24">
        <v>3073</v>
      </c>
      <c r="B70" s="24" t="s">
        <v>248</v>
      </c>
    </row>
    <row r="71" spans="1:2" x14ac:dyDescent="0.2">
      <c r="A71" s="24">
        <v>3074</v>
      </c>
      <c r="B71" s="24" t="s">
        <v>249</v>
      </c>
    </row>
    <row r="72" spans="1:2" x14ac:dyDescent="0.2">
      <c r="A72" s="24">
        <v>3075</v>
      </c>
      <c r="B72" s="24" t="s">
        <v>250</v>
      </c>
    </row>
    <row r="73" spans="1:2" x14ac:dyDescent="0.2">
      <c r="A73" s="24">
        <v>3076</v>
      </c>
      <c r="B73" s="24" t="s">
        <v>251</v>
      </c>
    </row>
    <row r="74" spans="1:2" x14ac:dyDescent="0.2">
      <c r="A74" s="24">
        <v>3077</v>
      </c>
      <c r="B74" s="24" t="s">
        <v>252</v>
      </c>
    </row>
    <row r="75" spans="1:2" x14ac:dyDescent="0.2">
      <c r="A75" s="24">
        <v>3078</v>
      </c>
      <c r="B75" s="24" t="s">
        <v>253</v>
      </c>
    </row>
    <row r="76" spans="1:2" x14ac:dyDescent="0.2">
      <c r="A76" s="24">
        <v>3079</v>
      </c>
      <c r="B76" s="24" t="s">
        <v>254</v>
      </c>
    </row>
    <row r="77" spans="1:2" x14ac:dyDescent="0.2">
      <c r="A77" s="24">
        <v>3080</v>
      </c>
      <c r="B77" s="24" t="s">
        <v>255</v>
      </c>
    </row>
    <row r="78" spans="1:2" x14ac:dyDescent="0.2">
      <c r="A78" s="24">
        <v>3081</v>
      </c>
      <c r="B78" s="24" t="s">
        <v>256</v>
      </c>
    </row>
    <row r="79" spans="1:2" x14ac:dyDescent="0.2">
      <c r="A79" s="24">
        <v>3082</v>
      </c>
      <c r="B79" s="24" t="s">
        <v>257</v>
      </c>
    </row>
    <row r="80" spans="1:2" x14ac:dyDescent="0.2">
      <c r="A80" s="24">
        <v>3083</v>
      </c>
      <c r="B80" s="24" t="s">
        <v>258</v>
      </c>
    </row>
    <row r="81" spans="1:2" x14ac:dyDescent="0.2">
      <c r="A81" s="24">
        <v>3084</v>
      </c>
      <c r="B81" s="24" t="s">
        <v>259</v>
      </c>
    </row>
    <row r="82" spans="1:2" x14ac:dyDescent="0.2">
      <c r="A82" s="24">
        <v>3085</v>
      </c>
      <c r="B82" s="24" t="s">
        <v>260</v>
      </c>
    </row>
    <row r="83" spans="1:2" x14ac:dyDescent="0.2">
      <c r="A83" s="24">
        <v>3086</v>
      </c>
      <c r="B83" s="24" t="s">
        <v>261</v>
      </c>
    </row>
    <row r="84" spans="1:2" x14ac:dyDescent="0.2">
      <c r="A84" s="24">
        <v>3087</v>
      </c>
      <c r="B84" s="24" t="s">
        <v>262</v>
      </c>
    </row>
    <row r="85" spans="1:2" x14ac:dyDescent="0.2">
      <c r="A85" s="24">
        <v>3088</v>
      </c>
      <c r="B85" s="24" t="s">
        <v>263</v>
      </c>
    </row>
    <row r="86" spans="1:2" x14ac:dyDescent="0.2">
      <c r="A86" s="24">
        <v>3089</v>
      </c>
      <c r="B86" s="24" t="s">
        <v>264</v>
      </c>
    </row>
    <row r="87" spans="1:2" x14ac:dyDescent="0.2">
      <c r="A87" s="24">
        <v>3090</v>
      </c>
      <c r="B87" s="24" t="s">
        <v>265</v>
      </c>
    </row>
    <row r="88" spans="1:2" x14ac:dyDescent="0.2">
      <c r="A88" s="24">
        <v>3091</v>
      </c>
      <c r="B88" s="24" t="s">
        <v>266</v>
      </c>
    </row>
    <row r="89" spans="1:2" x14ac:dyDescent="0.2">
      <c r="A89" s="24">
        <v>3092</v>
      </c>
      <c r="B89" s="24" t="s">
        <v>267</v>
      </c>
    </row>
    <row r="90" spans="1:2" x14ac:dyDescent="0.2">
      <c r="A90" s="24">
        <v>3093</v>
      </c>
      <c r="B90" s="24" t="s">
        <v>268</v>
      </c>
    </row>
    <row r="91" spans="1:2" x14ac:dyDescent="0.2">
      <c r="A91" s="24">
        <v>3094</v>
      </c>
      <c r="B91" s="24" t="s">
        <v>269</v>
      </c>
    </row>
    <row r="92" spans="1:2" x14ac:dyDescent="0.2">
      <c r="A92" s="24">
        <v>3095</v>
      </c>
      <c r="B92" s="24" t="s">
        <v>270</v>
      </c>
    </row>
    <row r="93" spans="1:2" x14ac:dyDescent="0.2">
      <c r="A93" s="24">
        <v>3096</v>
      </c>
      <c r="B93" s="24" t="s">
        <v>271</v>
      </c>
    </row>
    <row r="94" spans="1:2" x14ac:dyDescent="0.2">
      <c r="A94" s="24">
        <v>3097</v>
      </c>
      <c r="B94" s="24" t="s">
        <v>272</v>
      </c>
    </row>
    <row r="95" spans="1:2" x14ac:dyDescent="0.2">
      <c r="A95" s="24">
        <v>3098</v>
      </c>
      <c r="B95" s="24" t="s">
        <v>273</v>
      </c>
    </row>
    <row r="96" spans="1:2" x14ac:dyDescent="0.2">
      <c r="A96" s="24">
        <v>3099</v>
      </c>
      <c r="B96" s="24" t="s">
        <v>274</v>
      </c>
    </row>
    <row r="97" spans="1:2" x14ac:dyDescent="0.2">
      <c r="A97" s="24">
        <v>3100</v>
      </c>
      <c r="B97" s="24" t="s">
        <v>275</v>
      </c>
    </row>
    <row r="98" spans="1:2" x14ac:dyDescent="0.2">
      <c r="A98" s="24">
        <v>3101</v>
      </c>
      <c r="B98" s="24" t="s">
        <v>276</v>
      </c>
    </row>
    <row r="99" spans="1:2" x14ac:dyDescent="0.2">
      <c r="A99" s="24">
        <v>3102</v>
      </c>
      <c r="B99" s="24" t="s">
        <v>277</v>
      </c>
    </row>
    <row r="100" spans="1:2" x14ac:dyDescent="0.2">
      <c r="A100" s="24">
        <v>3103</v>
      </c>
      <c r="B100" s="24" t="s">
        <v>278</v>
      </c>
    </row>
    <row r="101" spans="1:2" x14ac:dyDescent="0.2">
      <c r="A101" s="24">
        <v>3104</v>
      </c>
      <c r="B101" s="24" t="s">
        <v>279</v>
      </c>
    </row>
    <row r="102" spans="1:2" x14ac:dyDescent="0.2">
      <c r="A102" s="24">
        <v>3105</v>
      </c>
      <c r="B102" s="24" t="s">
        <v>280</v>
      </c>
    </row>
    <row r="103" spans="1:2" x14ac:dyDescent="0.2">
      <c r="A103" s="24">
        <v>3106</v>
      </c>
      <c r="B103" s="24" t="s">
        <v>281</v>
      </c>
    </row>
    <row r="104" spans="1:2" x14ac:dyDescent="0.2">
      <c r="A104" s="24">
        <v>3107</v>
      </c>
      <c r="B104" s="24" t="s">
        <v>282</v>
      </c>
    </row>
    <row r="105" spans="1:2" x14ac:dyDescent="0.2">
      <c r="A105" s="24">
        <v>3108</v>
      </c>
      <c r="B105" s="24" t="s">
        <v>283</v>
      </c>
    </row>
    <row r="106" spans="1:2" x14ac:dyDescent="0.2">
      <c r="A106" s="24">
        <v>3109</v>
      </c>
      <c r="B106" s="24" t="s">
        <v>284</v>
      </c>
    </row>
    <row r="107" spans="1:2" x14ac:dyDescent="0.2">
      <c r="A107" s="24">
        <v>3110</v>
      </c>
      <c r="B107" s="24" t="s">
        <v>285</v>
      </c>
    </row>
    <row r="108" spans="1:2" x14ac:dyDescent="0.2">
      <c r="A108" s="24">
        <v>3111</v>
      </c>
      <c r="B108" s="24" t="s">
        <v>286</v>
      </c>
    </row>
    <row r="109" spans="1:2" x14ac:dyDescent="0.2">
      <c r="A109" s="24">
        <v>3112</v>
      </c>
      <c r="B109" s="24" t="s">
        <v>287</v>
      </c>
    </row>
    <row r="110" spans="1:2" x14ac:dyDescent="0.2">
      <c r="A110" s="24">
        <v>3113</v>
      </c>
      <c r="B110" s="24" t="s">
        <v>288</v>
      </c>
    </row>
    <row r="111" spans="1:2" x14ac:dyDescent="0.2">
      <c r="A111" s="24">
        <v>3114</v>
      </c>
      <c r="B111" s="24" t="s">
        <v>289</v>
      </c>
    </row>
    <row r="112" spans="1:2" x14ac:dyDescent="0.2">
      <c r="A112" s="24">
        <v>3115</v>
      </c>
      <c r="B112" s="24" t="s">
        <v>290</v>
      </c>
    </row>
    <row r="113" spans="1:2" x14ac:dyDescent="0.2">
      <c r="A113" s="24">
        <v>3116</v>
      </c>
      <c r="B113" s="24" t="s">
        <v>291</v>
      </c>
    </row>
    <row r="114" spans="1:2" x14ac:dyDescent="0.2">
      <c r="A114" s="24">
        <v>3117</v>
      </c>
      <c r="B114" s="24" t="s">
        <v>292</v>
      </c>
    </row>
    <row r="115" spans="1:2" x14ac:dyDescent="0.2">
      <c r="A115" s="24">
        <v>3118</v>
      </c>
      <c r="B115" s="24" t="s">
        <v>293</v>
      </c>
    </row>
    <row r="116" spans="1:2" x14ac:dyDescent="0.2">
      <c r="A116" s="24">
        <v>3119</v>
      </c>
      <c r="B116" s="24" t="s">
        <v>294</v>
      </c>
    </row>
    <row r="117" spans="1:2" x14ac:dyDescent="0.2">
      <c r="A117" s="24">
        <v>3120</v>
      </c>
      <c r="B117" s="24" t="s">
        <v>295</v>
      </c>
    </row>
    <row r="118" spans="1:2" x14ac:dyDescent="0.2">
      <c r="A118" s="24">
        <v>3121</v>
      </c>
      <c r="B118" s="24" t="s">
        <v>296</v>
      </c>
    </row>
    <row r="119" spans="1:2" x14ac:dyDescent="0.2">
      <c r="A119" s="24">
        <v>3122</v>
      </c>
      <c r="B119" s="24" t="s">
        <v>297</v>
      </c>
    </row>
    <row r="120" spans="1:2" x14ac:dyDescent="0.2">
      <c r="A120" s="24">
        <v>3123</v>
      </c>
      <c r="B120" s="24" t="s">
        <v>298</v>
      </c>
    </row>
    <row r="121" spans="1:2" x14ac:dyDescent="0.2">
      <c r="A121" s="24">
        <v>3124</v>
      </c>
      <c r="B121" s="24" t="s">
        <v>299</v>
      </c>
    </row>
    <row r="122" spans="1:2" x14ac:dyDescent="0.2">
      <c r="A122" s="24">
        <v>3125</v>
      </c>
      <c r="B122" s="24" t="s">
        <v>300</v>
      </c>
    </row>
    <row r="123" spans="1:2" x14ac:dyDescent="0.2">
      <c r="A123" s="24">
        <v>3126</v>
      </c>
      <c r="B123" s="24" t="s">
        <v>301</v>
      </c>
    </row>
    <row r="124" spans="1:2" x14ac:dyDescent="0.2">
      <c r="A124" s="24">
        <v>3127</v>
      </c>
      <c r="B124" s="24" t="s">
        <v>302</v>
      </c>
    </row>
    <row r="125" spans="1:2" x14ac:dyDescent="0.2">
      <c r="A125" s="24">
        <v>3128</v>
      </c>
      <c r="B125" s="24" t="s">
        <v>303</v>
      </c>
    </row>
    <row r="126" spans="1:2" x14ac:dyDescent="0.2">
      <c r="A126" s="24">
        <v>3129</v>
      </c>
      <c r="B126" s="24" t="s">
        <v>304</v>
      </c>
    </row>
    <row r="127" spans="1:2" x14ac:dyDescent="0.2">
      <c r="A127" s="24">
        <v>3130</v>
      </c>
      <c r="B127" s="24" t="s">
        <v>305</v>
      </c>
    </row>
    <row r="128" spans="1:2" x14ac:dyDescent="0.2">
      <c r="A128" s="24">
        <v>3131</v>
      </c>
      <c r="B128" s="24" t="s">
        <v>306</v>
      </c>
    </row>
    <row r="129" spans="1:2" x14ac:dyDescent="0.2">
      <c r="A129" s="24">
        <v>3132</v>
      </c>
      <c r="B129" s="24" t="s">
        <v>307</v>
      </c>
    </row>
    <row r="130" spans="1:2" x14ac:dyDescent="0.2">
      <c r="A130" s="24">
        <v>3133</v>
      </c>
      <c r="B130" s="24" t="s">
        <v>308</v>
      </c>
    </row>
    <row r="131" spans="1:2" x14ac:dyDescent="0.2">
      <c r="A131" s="24">
        <v>3134</v>
      </c>
      <c r="B131" s="24" t="s">
        <v>309</v>
      </c>
    </row>
    <row r="132" spans="1:2" x14ac:dyDescent="0.2">
      <c r="A132" s="24">
        <v>3135</v>
      </c>
      <c r="B132" s="24" t="s">
        <v>310</v>
      </c>
    </row>
    <row r="133" spans="1:2" x14ac:dyDescent="0.2">
      <c r="A133" s="24">
        <v>3136</v>
      </c>
      <c r="B133" s="24" t="s">
        <v>311</v>
      </c>
    </row>
    <row r="134" spans="1:2" x14ac:dyDescent="0.2">
      <c r="A134" s="24">
        <v>3137</v>
      </c>
      <c r="B134" s="24" t="s">
        <v>312</v>
      </c>
    </row>
    <row r="135" spans="1:2" x14ac:dyDescent="0.2">
      <c r="A135" s="24">
        <v>3138</v>
      </c>
      <c r="B135" s="24" t="s">
        <v>313</v>
      </c>
    </row>
    <row r="136" spans="1:2" x14ac:dyDescent="0.2">
      <c r="A136" s="24">
        <v>3139</v>
      </c>
      <c r="B136" s="24" t="s">
        <v>314</v>
      </c>
    </row>
    <row r="137" spans="1:2" x14ac:dyDescent="0.2">
      <c r="A137" s="24">
        <v>3140</v>
      </c>
      <c r="B137" s="24" t="s">
        <v>315</v>
      </c>
    </row>
    <row r="138" spans="1:2" x14ac:dyDescent="0.2">
      <c r="A138" s="24">
        <v>3141</v>
      </c>
      <c r="B138" s="24" t="s">
        <v>316</v>
      </c>
    </row>
    <row r="139" spans="1:2" x14ac:dyDescent="0.2">
      <c r="A139" s="24">
        <v>3142</v>
      </c>
      <c r="B139" s="24" t="s">
        <v>317</v>
      </c>
    </row>
    <row r="140" spans="1:2" x14ac:dyDescent="0.2">
      <c r="A140" s="24">
        <v>3143</v>
      </c>
      <c r="B140" s="24" t="s">
        <v>318</v>
      </c>
    </row>
    <row r="141" spans="1:2" x14ac:dyDescent="0.2">
      <c r="A141" s="24">
        <v>3144</v>
      </c>
      <c r="B141" s="24" t="s">
        <v>319</v>
      </c>
    </row>
    <row r="142" spans="1:2" x14ac:dyDescent="0.2">
      <c r="A142" s="24">
        <v>3145</v>
      </c>
      <c r="B142" s="24" t="s">
        <v>320</v>
      </c>
    </row>
    <row r="143" spans="1:2" x14ac:dyDescent="0.2">
      <c r="A143" s="24">
        <v>3146</v>
      </c>
      <c r="B143" s="24" t="s">
        <v>321</v>
      </c>
    </row>
    <row r="144" spans="1:2" x14ac:dyDescent="0.2">
      <c r="A144" s="24">
        <v>3147</v>
      </c>
      <c r="B144" s="24" t="s">
        <v>322</v>
      </c>
    </row>
    <row r="145" spans="1:2" x14ac:dyDescent="0.2">
      <c r="A145" s="24">
        <v>3148</v>
      </c>
      <c r="B145" s="24" t="s">
        <v>323</v>
      </c>
    </row>
    <row r="146" spans="1:2" x14ac:dyDescent="0.2">
      <c r="A146" s="24">
        <v>3149</v>
      </c>
      <c r="B146" s="24" t="s">
        <v>324</v>
      </c>
    </row>
    <row r="147" spans="1:2" x14ac:dyDescent="0.2">
      <c r="A147" s="24">
        <v>3150</v>
      </c>
      <c r="B147" s="24" t="s">
        <v>325</v>
      </c>
    </row>
    <row r="148" spans="1:2" x14ac:dyDescent="0.2">
      <c r="A148" s="24">
        <v>3151</v>
      </c>
      <c r="B148" s="24" t="s">
        <v>326</v>
      </c>
    </row>
    <row r="149" spans="1:2" x14ac:dyDescent="0.2">
      <c r="A149" s="24">
        <v>3152</v>
      </c>
      <c r="B149" s="24" t="s">
        <v>327</v>
      </c>
    </row>
    <row r="150" spans="1:2" x14ac:dyDescent="0.2">
      <c r="A150" s="24">
        <v>3153</v>
      </c>
      <c r="B150" s="24" t="s">
        <v>328</v>
      </c>
    </row>
    <row r="151" spans="1:2" x14ac:dyDescent="0.2">
      <c r="A151" s="24">
        <v>3154</v>
      </c>
      <c r="B151" s="24" t="s">
        <v>329</v>
      </c>
    </row>
    <row r="152" spans="1:2" x14ac:dyDescent="0.2">
      <c r="A152" s="24">
        <v>3155</v>
      </c>
      <c r="B152" s="24" t="s">
        <v>330</v>
      </c>
    </row>
    <row r="153" spans="1:2" x14ac:dyDescent="0.2">
      <c r="A153" s="24">
        <v>3156</v>
      </c>
      <c r="B153" s="24" t="s">
        <v>331</v>
      </c>
    </row>
    <row r="154" spans="1:2" x14ac:dyDescent="0.2">
      <c r="A154" s="24">
        <v>3157</v>
      </c>
      <c r="B154" s="24" t="s">
        <v>332</v>
      </c>
    </row>
    <row r="155" spans="1:2" x14ac:dyDescent="0.2">
      <c r="A155" s="24">
        <v>3158</v>
      </c>
      <c r="B155" s="24" t="s">
        <v>333</v>
      </c>
    </row>
    <row r="156" spans="1:2" x14ac:dyDescent="0.2">
      <c r="A156" s="24">
        <v>3159</v>
      </c>
      <c r="B156" s="24" t="s">
        <v>334</v>
      </c>
    </row>
    <row r="157" spans="1:2" x14ac:dyDescent="0.2">
      <c r="A157" s="24">
        <v>3160</v>
      </c>
      <c r="B157" s="24" t="s">
        <v>335</v>
      </c>
    </row>
    <row r="158" spans="1:2" x14ac:dyDescent="0.2">
      <c r="A158" s="24">
        <v>3161</v>
      </c>
      <c r="B158" s="24" t="s">
        <v>336</v>
      </c>
    </row>
    <row r="159" spans="1:2" x14ac:dyDescent="0.2">
      <c r="A159" s="24">
        <v>3162</v>
      </c>
      <c r="B159" s="24" t="s">
        <v>337</v>
      </c>
    </row>
    <row r="160" spans="1:2" x14ac:dyDescent="0.2">
      <c r="A160" s="24">
        <v>3163</v>
      </c>
      <c r="B160" s="24" t="s">
        <v>338</v>
      </c>
    </row>
    <row r="161" spans="1:2" x14ac:dyDescent="0.2">
      <c r="A161" s="24">
        <v>3164</v>
      </c>
      <c r="B161" s="24" t="s">
        <v>339</v>
      </c>
    </row>
    <row r="162" spans="1:2" x14ac:dyDescent="0.2">
      <c r="A162" s="24">
        <v>3165</v>
      </c>
      <c r="B162" s="24" t="s">
        <v>340</v>
      </c>
    </row>
    <row r="163" spans="1:2" x14ac:dyDescent="0.2">
      <c r="A163" s="24">
        <v>3166</v>
      </c>
      <c r="B163" s="24" t="s">
        <v>341</v>
      </c>
    </row>
    <row r="164" spans="1:2" x14ac:dyDescent="0.2">
      <c r="A164" s="24">
        <v>3167</v>
      </c>
      <c r="B164" s="24" t="s">
        <v>342</v>
      </c>
    </row>
    <row r="165" spans="1:2" x14ac:dyDescent="0.2">
      <c r="A165" s="24">
        <v>3168</v>
      </c>
      <c r="B165" s="24" t="s">
        <v>343</v>
      </c>
    </row>
    <row r="166" spans="1:2" x14ac:dyDescent="0.2">
      <c r="A166" s="24">
        <v>3169</v>
      </c>
      <c r="B166" s="24" t="s">
        <v>344</v>
      </c>
    </row>
    <row r="167" spans="1:2" x14ac:dyDescent="0.2">
      <c r="A167" s="24">
        <v>3170</v>
      </c>
      <c r="B167" s="24" t="s">
        <v>345</v>
      </c>
    </row>
    <row r="168" spans="1:2" x14ac:dyDescent="0.2">
      <c r="A168" s="24">
        <v>3172</v>
      </c>
      <c r="B168" s="24" t="s">
        <v>346</v>
      </c>
    </row>
    <row r="169" spans="1:2" x14ac:dyDescent="0.2">
      <c r="A169" s="24">
        <v>3173</v>
      </c>
      <c r="B169" s="24" t="s">
        <v>347</v>
      </c>
    </row>
    <row r="170" spans="1:2" x14ac:dyDescent="0.2">
      <c r="A170" s="24">
        <v>3174</v>
      </c>
      <c r="B170" s="24" t="s">
        <v>348</v>
      </c>
    </row>
    <row r="171" spans="1:2" x14ac:dyDescent="0.2">
      <c r="A171" s="24">
        <v>3175</v>
      </c>
      <c r="B171" s="24" t="s">
        <v>349</v>
      </c>
    </row>
    <row r="172" spans="1:2" x14ac:dyDescent="0.2">
      <c r="A172" s="24">
        <v>3176</v>
      </c>
      <c r="B172" s="24" t="s">
        <v>350</v>
      </c>
    </row>
    <row r="173" spans="1:2" x14ac:dyDescent="0.2">
      <c r="A173" s="24">
        <v>3177</v>
      </c>
      <c r="B173" s="24" t="s">
        <v>351</v>
      </c>
    </row>
    <row r="174" spans="1:2" x14ac:dyDescent="0.2">
      <c r="A174" s="24">
        <v>3178</v>
      </c>
      <c r="B174" s="24" t="s">
        <v>352</v>
      </c>
    </row>
    <row r="175" spans="1:2" x14ac:dyDescent="0.2">
      <c r="A175" s="24">
        <v>3179</v>
      </c>
      <c r="B175" s="24" t="s">
        <v>353</v>
      </c>
    </row>
    <row r="176" spans="1:2" x14ac:dyDescent="0.2">
      <c r="A176" s="24">
        <v>3180</v>
      </c>
      <c r="B176" s="24" t="s">
        <v>354</v>
      </c>
    </row>
    <row r="177" spans="1:2" x14ac:dyDescent="0.2">
      <c r="A177" s="24">
        <v>3181</v>
      </c>
      <c r="B177" s="24" t="s">
        <v>355</v>
      </c>
    </row>
    <row r="178" spans="1:2" x14ac:dyDescent="0.2">
      <c r="A178" s="24">
        <v>3182</v>
      </c>
      <c r="B178" s="24" t="s">
        <v>356</v>
      </c>
    </row>
    <row r="179" spans="1:2" x14ac:dyDescent="0.2">
      <c r="A179" s="24">
        <v>3183</v>
      </c>
      <c r="B179" s="24" t="s">
        <v>357</v>
      </c>
    </row>
    <row r="180" spans="1:2" x14ac:dyDescent="0.2">
      <c r="A180" s="24">
        <v>3184</v>
      </c>
      <c r="B180" s="24" t="s">
        <v>358</v>
      </c>
    </row>
    <row r="181" spans="1:2" x14ac:dyDescent="0.2">
      <c r="A181" s="24">
        <v>3185</v>
      </c>
      <c r="B181" s="24" t="s">
        <v>359</v>
      </c>
    </row>
    <row r="182" spans="1:2" x14ac:dyDescent="0.2">
      <c r="A182" s="24">
        <v>3186</v>
      </c>
      <c r="B182" s="24" t="s">
        <v>360</v>
      </c>
    </row>
    <row r="183" spans="1:2" x14ac:dyDescent="0.2">
      <c r="A183" s="24">
        <v>3187</v>
      </c>
      <c r="B183" s="24" t="s">
        <v>361</v>
      </c>
    </row>
    <row r="184" spans="1:2" x14ac:dyDescent="0.2">
      <c r="A184" s="24">
        <v>3188</v>
      </c>
      <c r="B184" s="24" t="s">
        <v>362</v>
      </c>
    </row>
    <row r="185" spans="1:2" x14ac:dyDescent="0.2">
      <c r="A185" s="24">
        <v>3189</v>
      </c>
      <c r="B185" s="24" t="s">
        <v>363</v>
      </c>
    </row>
    <row r="186" spans="1:2" x14ac:dyDescent="0.2">
      <c r="A186" s="24">
        <v>3190</v>
      </c>
      <c r="B186" s="24" t="s">
        <v>364</v>
      </c>
    </row>
    <row r="187" spans="1:2" x14ac:dyDescent="0.2">
      <c r="A187" s="24">
        <v>3191</v>
      </c>
      <c r="B187" s="24" t="s">
        <v>365</v>
      </c>
    </row>
    <row r="188" spans="1:2" x14ac:dyDescent="0.2">
      <c r="A188" s="24">
        <v>3192</v>
      </c>
      <c r="B188" s="24" t="s">
        <v>366</v>
      </c>
    </row>
    <row r="189" spans="1:2" x14ac:dyDescent="0.2">
      <c r="A189" s="24">
        <v>3193</v>
      </c>
      <c r="B189" s="24" t="s">
        <v>367</v>
      </c>
    </row>
    <row r="190" spans="1:2" x14ac:dyDescent="0.2">
      <c r="A190" s="24">
        <v>3194</v>
      </c>
      <c r="B190" s="24" t="s">
        <v>368</v>
      </c>
    </row>
    <row r="191" spans="1:2" x14ac:dyDescent="0.2">
      <c r="A191" s="24">
        <v>3195</v>
      </c>
      <c r="B191" s="24" t="s">
        <v>369</v>
      </c>
    </row>
    <row r="192" spans="1:2" x14ac:dyDescent="0.2">
      <c r="A192" s="24">
        <v>3196</v>
      </c>
      <c r="B192" s="24" t="s">
        <v>370</v>
      </c>
    </row>
    <row r="193" spans="1:2" x14ac:dyDescent="0.2">
      <c r="A193" s="24">
        <v>3197</v>
      </c>
      <c r="B193" s="24" t="s">
        <v>371</v>
      </c>
    </row>
    <row r="194" spans="1:2" x14ac:dyDescent="0.2">
      <c r="A194" s="24">
        <v>3198</v>
      </c>
      <c r="B194" s="24" t="s">
        <v>372</v>
      </c>
    </row>
    <row r="195" spans="1:2" x14ac:dyDescent="0.2">
      <c r="A195" s="24">
        <v>3199</v>
      </c>
      <c r="B195" s="24" t="s">
        <v>373</v>
      </c>
    </row>
    <row r="196" spans="1:2" x14ac:dyDescent="0.2">
      <c r="A196" s="24">
        <v>3200</v>
      </c>
      <c r="B196" s="24" t="s">
        <v>374</v>
      </c>
    </row>
    <row r="197" spans="1:2" x14ac:dyDescent="0.2">
      <c r="A197" s="24">
        <v>3201</v>
      </c>
      <c r="B197" s="24" t="s">
        <v>375</v>
      </c>
    </row>
    <row r="198" spans="1:2" x14ac:dyDescent="0.2">
      <c r="A198" s="24">
        <v>3202</v>
      </c>
      <c r="B198" s="24" t="s">
        <v>376</v>
      </c>
    </row>
    <row r="199" spans="1:2" x14ac:dyDescent="0.2">
      <c r="A199" s="24">
        <v>3203</v>
      </c>
      <c r="B199" s="24" t="s">
        <v>377</v>
      </c>
    </row>
    <row r="200" spans="1:2" x14ac:dyDescent="0.2">
      <c r="A200" s="24">
        <v>3204</v>
      </c>
      <c r="B200" s="24" t="s">
        <v>378</v>
      </c>
    </row>
    <row r="201" spans="1:2" x14ac:dyDescent="0.2">
      <c r="A201" s="24">
        <v>3205</v>
      </c>
      <c r="B201" s="24" t="s">
        <v>379</v>
      </c>
    </row>
    <row r="202" spans="1:2" x14ac:dyDescent="0.2">
      <c r="A202" s="24">
        <v>3206</v>
      </c>
      <c r="B202" s="24" t="s">
        <v>380</v>
      </c>
    </row>
    <row r="203" spans="1:2" x14ac:dyDescent="0.2">
      <c r="A203" s="24">
        <v>3207</v>
      </c>
      <c r="B203" s="24" t="s">
        <v>381</v>
      </c>
    </row>
    <row r="204" spans="1:2" x14ac:dyDescent="0.2">
      <c r="A204" s="24">
        <v>3208</v>
      </c>
      <c r="B204" s="24" t="s">
        <v>382</v>
      </c>
    </row>
    <row r="205" spans="1:2" x14ac:dyDescent="0.2">
      <c r="A205" s="24">
        <v>3209</v>
      </c>
      <c r="B205" s="24" t="s">
        <v>383</v>
      </c>
    </row>
    <row r="206" spans="1:2" x14ac:dyDescent="0.2">
      <c r="A206" s="24">
        <v>3210</v>
      </c>
      <c r="B206" s="24" t="s">
        <v>384</v>
      </c>
    </row>
    <row r="207" spans="1:2" x14ac:dyDescent="0.2">
      <c r="A207" s="24">
        <v>3211</v>
      </c>
      <c r="B207" s="24" t="s">
        <v>385</v>
      </c>
    </row>
    <row r="208" spans="1:2" x14ac:dyDescent="0.2">
      <c r="A208" s="24">
        <v>3212</v>
      </c>
      <c r="B208" s="24" t="s">
        <v>386</v>
      </c>
    </row>
    <row r="209" spans="1:2" x14ac:dyDescent="0.2">
      <c r="A209" s="24">
        <v>3213</v>
      </c>
      <c r="B209" s="24" t="s">
        <v>387</v>
      </c>
    </row>
    <row r="210" spans="1:2" x14ac:dyDescent="0.2">
      <c r="A210" s="24">
        <v>3214</v>
      </c>
      <c r="B210" s="24" t="s">
        <v>388</v>
      </c>
    </row>
    <row r="211" spans="1:2" x14ac:dyDescent="0.2">
      <c r="A211" s="24">
        <v>3215</v>
      </c>
      <c r="B211" s="24" t="s">
        <v>389</v>
      </c>
    </row>
    <row r="212" spans="1:2" x14ac:dyDescent="0.2">
      <c r="A212" s="24">
        <v>3216</v>
      </c>
      <c r="B212" s="24" t="s">
        <v>390</v>
      </c>
    </row>
    <row r="213" spans="1:2" x14ac:dyDescent="0.2">
      <c r="A213" s="24">
        <v>3217</v>
      </c>
      <c r="B213" s="24" t="s">
        <v>391</v>
      </c>
    </row>
    <row r="214" spans="1:2" x14ac:dyDescent="0.2">
      <c r="A214" s="24">
        <v>3218</v>
      </c>
      <c r="B214" s="24" t="s">
        <v>392</v>
      </c>
    </row>
    <row r="215" spans="1:2" x14ac:dyDescent="0.2">
      <c r="A215" s="24">
        <v>3219</v>
      </c>
      <c r="B215" s="24" t="s">
        <v>393</v>
      </c>
    </row>
    <row r="216" spans="1:2" x14ac:dyDescent="0.2">
      <c r="A216" s="24">
        <v>3220</v>
      </c>
      <c r="B216" s="24" t="s">
        <v>394</v>
      </c>
    </row>
    <row r="217" spans="1:2" x14ac:dyDescent="0.2">
      <c r="A217" s="24">
        <v>3221</v>
      </c>
      <c r="B217" s="24" t="s">
        <v>395</v>
      </c>
    </row>
    <row r="218" spans="1:2" x14ac:dyDescent="0.2">
      <c r="A218" s="24">
        <v>3222</v>
      </c>
      <c r="B218" s="24" t="s">
        <v>396</v>
      </c>
    </row>
    <row r="219" spans="1:2" x14ac:dyDescent="0.2">
      <c r="A219" s="24">
        <v>3223</v>
      </c>
      <c r="B219" s="24" t="s">
        <v>397</v>
      </c>
    </row>
    <row r="220" spans="1:2" x14ac:dyDescent="0.2">
      <c r="A220" s="24">
        <v>3224</v>
      </c>
      <c r="B220" s="24" t="s">
        <v>398</v>
      </c>
    </row>
    <row r="221" spans="1:2" x14ac:dyDescent="0.2">
      <c r="A221" s="24">
        <v>3225</v>
      </c>
      <c r="B221" s="24" t="s">
        <v>399</v>
      </c>
    </row>
    <row r="222" spans="1:2" x14ac:dyDescent="0.2">
      <c r="A222" s="24">
        <v>3226</v>
      </c>
      <c r="B222" s="24" t="s">
        <v>400</v>
      </c>
    </row>
    <row r="223" spans="1:2" x14ac:dyDescent="0.2">
      <c r="A223" s="24">
        <v>3227</v>
      </c>
      <c r="B223" s="24" t="s">
        <v>401</v>
      </c>
    </row>
    <row r="224" spans="1:2" x14ac:dyDescent="0.2">
      <c r="A224" s="24">
        <v>3228</v>
      </c>
      <c r="B224" s="24" t="s">
        <v>402</v>
      </c>
    </row>
    <row r="225" spans="1:2" x14ac:dyDescent="0.2">
      <c r="A225" s="24">
        <v>3229</v>
      </c>
      <c r="B225" s="24" t="s">
        <v>403</v>
      </c>
    </row>
    <row r="226" spans="1:2" x14ac:dyDescent="0.2">
      <c r="A226" s="24">
        <v>3230</v>
      </c>
      <c r="B226" s="24" t="s">
        <v>404</v>
      </c>
    </row>
    <row r="227" spans="1:2" x14ac:dyDescent="0.2">
      <c r="A227" s="24">
        <v>3231</v>
      </c>
      <c r="B227" s="24" t="s">
        <v>405</v>
      </c>
    </row>
    <row r="228" spans="1:2" x14ac:dyDescent="0.2">
      <c r="A228" s="24">
        <v>3232</v>
      </c>
      <c r="B228" s="24" t="s">
        <v>406</v>
      </c>
    </row>
    <row r="229" spans="1:2" x14ac:dyDescent="0.2">
      <c r="A229" s="24">
        <v>3233</v>
      </c>
      <c r="B229" s="24" t="s">
        <v>407</v>
      </c>
    </row>
    <row r="230" spans="1:2" x14ac:dyDescent="0.2">
      <c r="A230" s="24">
        <v>3234</v>
      </c>
      <c r="B230" s="24" t="s">
        <v>408</v>
      </c>
    </row>
    <row r="231" spans="1:2" x14ac:dyDescent="0.2">
      <c r="A231" s="24">
        <v>3235</v>
      </c>
      <c r="B231" s="24" t="s">
        <v>409</v>
      </c>
    </row>
    <row r="232" spans="1:2" x14ac:dyDescent="0.2">
      <c r="A232" s="24">
        <v>3236</v>
      </c>
      <c r="B232" s="24" t="s">
        <v>410</v>
      </c>
    </row>
    <row r="233" spans="1:2" x14ac:dyDescent="0.2">
      <c r="A233" s="24">
        <v>3237</v>
      </c>
      <c r="B233" s="24" t="s">
        <v>411</v>
      </c>
    </row>
    <row r="234" spans="1:2" x14ac:dyDescent="0.2">
      <c r="A234" s="24">
        <v>3238</v>
      </c>
      <c r="B234" s="24" t="s">
        <v>412</v>
      </c>
    </row>
    <row r="235" spans="1:2" x14ac:dyDescent="0.2">
      <c r="A235" s="24">
        <v>3239</v>
      </c>
      <c r="B235" s="24" t="s">
        <v>413</v>
      </c>
    </row>
    <row r="236" spans="1:2" x14ac:dyDescent="0.2">
      <c r="A236" s="24">
        <v>3240</v>
      </c>
      <c r="B236" s="24" t="s">
        <v>414</v>
      </c>
    </row>
    <row r="237" spans="1:2" x14ac:dyDescent="0.2">
      <c r="A237" s="24">
        <v>3241</v>
      </c>
      <c r="B237" s="24" t="s">
        <v>415</v>
      </c>
    </row>
    <row r="238" spans="1:2" x14ac:dyDescent="0.2">
      <c r="A238" s="24">
        <v>3242</v>
      </c>
      <c r="B238" s="24" t="s">
        <v>416</v>
      </c>
    </row>
    <row r="239" spans="1:2" x14ac:dyDescent="0.2">
      <c r="A239" s="24">
        <v>3243</v>
      </c>
      <c r="B239" s="24" t="s">
        <v>417</v>
      </c>
    </row>
    <row r="240" spans="1:2" x14ac:dyDescent="0.2">
      <c r="A240" s="24">
        <v>3244</v>
      </c>
      <c r="B240" s="24" t="s">
        <v>418</v>
      </c>
    </row>
    <row r="241" spans="1:2" x14ac:dyDescent="0.2">
      <c r="A241" s="24">
        <v>3245</v>
      </c>
      <c r="B241" s="24" t="s">
        <v>419</v>
      </c>
    </row>
    <row r="242" spans="1:2" x14ac:dyDescent="0.2">
      <c r="A242" s="24">
        <v>3246</v>
      </c>
      <c r="B242" s="24" t="s">
        <v>420</v>
      </c>
    </row>
    <row r="243" spans="1:2" x14ac:dyDescent="0.2">
      <c r="A243" s="24">
        <v>3247</v>
      </c>
      <c r="B243" s="24" t="s">
        <v>421</v>
      </c>
    </row>
    <row r="244" spans="1:2" x14ac:dyDescent="0.2">
      <c r="A244" s="24">
        <v>3248</v>
      </c>
      <c r="B244" s="24" t="s">
        <v>422</v>
      </c>
    </row>
    <row r="245" spans="1:2" x14ac:dyDescent="0.2">
      <c r="A245" s="24">
        <v>3249</v>
      </c>
      <c r="B245" s="24" t="s">
        <v>423</v>
      </c>
    </row>
    <row r="246" spans="1:2" x14ac:dyDescent="0.2">
      <c r="A246" s="24">
        <v>3250</v>
      </c>
      <c r="B246" s="24" t="s">
        <v>424</v>
      </c>
    </row>
    <row r="247" spans="1:2" x14ac:dyDescent="0.2">
      <c r="A247" s="24">
        <v>3251</v>
      </c>
      <c r="B247" s="24" t="s">
        <v>425</v>
      </c>
    </row>
    <row r="248" spans="1:2" x14ac:dyDescent="0.2">
      <c r="A248" s="24">
        <v>3252</v>
      </c>
      <c r="B248" s="24" t="s">
        <v>426</v>
      </c>
    </row>
    <row r="249" spans="1:2" x14ac:dyDescent="0.2">
      <c r="A249" s="24">
        <v>3253</v>
      </c>
      <c r="B249" s="24" t="s">
        <v>427</v>
      </c>
    </row>
    <row r="250" spans="1:2" x14ac:dyDescent="0.2">
      <c r="A250" s="24">
        <v>3254</v>
      </c>
      <c r="B250" s="24" t="s">
        <v>428</v>
      </c>
    </row>
    <row r="251" spans="1:2" x14ac:dyDescent="0.2">
      <c r="A251" s="24">
        <v>3255</v>
      </c>
      <c r="B251" s="24" t="s">
        <v>429</v>
      </c>
    </row>
    <row r="252" spans="1:2" x14ac:dyDescent="0.2">
      <c r="A252" s="24">
        <v>3256</v>
      </c>
      <c r="B252" s="24" t="s">
        <v>430</v>
      </c>
    </row>
    <row r="253" spans="1:2" x14ac:dyDescent="0.2">
      <c r="A253" s="24">
        <v>3257</v>
      </c>
      <c r="B253" s="24" t="s">
        <v>431</v>
      </c>
    </row>
    <row r="254" spans="1:2" x14ac:dyDescent="0.2">
      <c r="A254" s="24">
        <v>3258</v>
      </c>
      <c r="B254" s="24" t="s">
        <v>432</v>
      </c>
    </row>
    <row r="255" spans="1:2" x14ac:dyDescent="0.2">
      <c r="A255" s="24">
        <v>3261</v>
      </c>
      <c r="B255" s="24" t="s">
        <v>433</v>
      </c>
    </row>
    <row r="256" spans="1:2" x14ac:dyDescent="0.2">
      <c r="A256" s="24">
        <v>3262</v>
      </c>
      <c r="B256" s="24" t="s">
        <v>434</v>
      </c>
    </row>
    <row r="257" spans="1:2" x14ac:dyDescent="0.2">
      <c r="A257" s="24">
        <v>3263</v>
      </c>
      <c r="B257" s="24" t="s">
        <v>435</v>
      </c>
    </row>
    <row r="258" spans="1:2" x14ac:dyDescent="0.2">
      <c r="A258" s="24">
        <v>3264</v>
      </c>
      <c r="B258" s="24" t="s">
        <v>436</v>
      </c>
    </row>
    <row r="259" spans="1:2" x14ac:dyDescent="0.2">
      <c r="A259" s="24">
        <v>3265</v>
      </c>
      <c r="B259" s="24" t="s">
        <v>437</v>
      </c>
    </row>
    <row r="260" spans="1:2" x14ac:dyDescent="0.2">
      <c r="A260" s="24">
        <v>3266</v>
      </c>
      <c r="B260" s="24" t="s">
        <v>438</v>
      </c>
    </row>
    <row r="261" spans="1:2" x14ac:dyDescent="0.2">
      <c r="A261" s="24">
        <v>3267</v>
      </c>
      <c r="B261" s="24" t="s">
        <v>439</v>
      </c>
    </row>
    <row r="262" spans="1:2" x14ac:dyDescent="0.2">
      <c r="A262" s="24">
        <v>3268</v>
      </c>
      <c r="B262" s="24" t="s">
        <v>440</v>
      </c>
    </row>
    <row r="263" spans="1:2" x14ac:dyDescent="0.2">
      <c r="A263" s="24">
        <v>3269</v>
      </c>
      <c r="B263" s="24" t="s">
        <v>441</v>
      </c>
    </row>
    <row r="264" spans="1:2" x14ac:dyDescent="0.2">
      <c r="A264" s="24">
        <v>3270</v>
      </c>
      <c r="B264" s="24" t="s">
        <v>442</v>
      </c>
    </row>
    <row r="265" spans="1:2" x14ac:dyDescent="0.2">
      <c r="A265" s="24">
        <v>3271</v>
      </c>
      <c r="B265" s="24" t="s">
        <v>443</v>
      </c>
    </row>
    <row r="266" spans="1:2" x14ac:dyDescent="0.2">
      <c r="A266" s="24">
        <v>3272</v>
      </c>
      <c r="B266" s="24" t="s">
        <v>444</v>
      </c>
    </row>
    <row r="267" spans="1:2" x14ac:dyDescent="0.2">
      <c r="A267" s="24">
        <v>3273</v>
      </c>
      <c r="B267" s="24" t="s">
        <v>445</v>
      </c>
    </row>
    <row r="268" spans="1:2" x14ac:dyDescent="0.2">
      <c r="A268" s="24">
        <v>3274</v>
      </c>
      <c r="B268" s="24" t="s">
        <v>446</v>
      </c>
    </row>
    <row r="269" spans="1:2" x14ac:dyDescent="0.2">
      <c r="A269" s="24">
        <v>3275</v>
      </c>
      <c r="B269" s="24" t="s">
        <v>447</v>
      </c>
    </row>
    <row r="270" spans="1:2" x14ac:dyDescent="0.2">
      <c r="A270" s="24">
        <v>3276</v>
      </c>
      <c r="B270" s="24" t="s">
        <v>448</v>
      </c>
    </row>
    <row r="271" spans="1:2" x14ac:dyDescent="0.2">
      <c r="A271" s="24">
        <v>3277</v>
      </c>
      <c r="B271" s="24" t="s">
        <v>449</v>
      </c>
    </row>
    <row r="272" spans="1:2" x14ac:dyDescent="0.2">
      <c r="A272" s="24">
        <v>3278</v>
      </c>
      <c r="B272" s="24" t="s">
        <v>450</v>
      </c>
    </row>
    <row r="273" spans="1:2" x14ac:dyDescent="0.2">
      <c r="A273" s="24">
        <v>3279</v>
      </c>
      <c r="B273" s="24" t="s">
        <v>451</v>
      </c>
    </row>
    <row r="274" spans="1:2" x14ac:dyDescent="0.2">
      <c r="A274" s="24">
        <v>3280</v>
      </c>
      <c r="B274" s="24" t="s">
        <v>452</v>
      </c>
    </row>
    <row r="275" spans="1:2" x14ac:dyDescent="0.2">
      <c r="A275" s="24">
        <v>3281</v>
      </c>
      <c r="B275" s="24" t="s">
        <v>453</v>
      </c>
    </row>
    <row r="276" spans="1:2" x14ac:dyDescent="0.2">
      <c r="A276" s="24">
        <v>3282</v>
      </c>
      <c r="B276" s="24" t="s">
        <v>454</v>
      </c>
    </row>
    <row r="277" spans="1:2" x14ac:dyDescent="0.2">
      <c r="A277" s="24">
        <v>3283</v>
      </c>
      <c r="B277" s="24" t="s">
        <v>455</v>
      </c>
    </row>
    <row r="278" spans="1:2" x14ac:dyDescent="0.2">
      <c r="A278" s="24">
        <v>3284</v>
      </c>
      <c r="B278" s="24" t="s">
        <v>456</v>
      </c>
    </row>
    <row r="279" spans="1:2" x14ac:dyDescent="0.2">
      <c r="A279" s="24">
        <v>3285</v>
      </c>
      <c r="B279" s="24" t="s">
        <v>457</v>
      </c>
    </row>
    <row r="280" spans="1:2" x14ac:dyDescent="0.2">
      <c r="A280" s="24">
        <v>3286</v>
      </c>
      <c r="B280" s="24" t="s">
        <v>458</v>
      </c>
    </row>
    <row r="281" spans="1:2" x14ac:dyDescent="0.2">
      <c r="A281" s="24">
        <v>3287</v>
      </c>
      <c r="B281" s="24" t="s">
        <v>459</v>
      </c>
    </row>
    <row r="282" spans="1:2" x14ac:dyDescent="0.2">
      <c r="A282" s="24">
        <v>3288</v>
      </c>
      <c r="B282" s="24" t="s">
        <v>460</v>
      </c>
    </row>
    <row r="283" spans="1:2" x14ac:dyDescent="0.2">
      <c r="A283" s="24">
        <v>3289</v>
      </c>
      <c r="B283" s="24" t="s">
        <v>461</v>
      </c>
    </row>
    <row r="284" spans="1:2" x14ac:dyDescent="0.2">
      <c r="A284" s="24">
        <v>3290</v>
      </c>
      <c r="B284" s="24" t="s">
        <v>462</v>
      </c>
    </row>
    <row r="285" spans="1:2" x14ac:dyDescent="0.2">
      <c r="A285" s="24">
        <v>3291</v>
      </c>
      <c r="B285" s="24" t="s">
        <v>463</v>
      </c>
    </row>
    <row r="286" spans="1:2" x14ac:dyDescent="0.2">
      <c r="A286" s="24">
        <v>3292</v>
      </c>
      <c r="B286" s="24" t="s">
        <v>464</v>
      </c>
    </row>
    <row r="287" spans="1:2" x14ac:dyDescent="0.2">
      <c r="A287" s="24">
        <v>3293</v>
      </c>
      <c r="B287" s="24" t="s">
        <v>465</v>
      </c>
    </row>
    <row r="288" spans="1:2" x14ac:dyDescent="0.2">
      <c r="A288" s="24">
        <v>3294</v>
      </c>
      <c r="B288" s="24" t="s">
        <v>466</v>
      </c>
    </row>
    <row r="289" spans="1:2" x14ac:dyDescent="0.2">
      <c r="A289" s="24">
        <v>3295</v>
      </c>
      <c r="B289" s="24" t="s">
        <v>467</v>
      </c>
    </row>
    <row r="290" spans="1:2" x14ac:dyDescent="0.2">
      <c r="A290" s="24">
        <v>3296</v>
      </c>
      <c r="B290" s="24" t="s">
        <v>468</v>
      </c>
    </row>
    <row r="291" spans="1:2" x14ac:dyDescent="0.2">
      <c r="A291" s="24">
        <v>3297</v>
      </c>
      <c r="B291" s="24" t="s">
        <v>469</v>
      </c>
    </row>
    <row r="292" spans="1:2" x14ac:dyDescent="0.2">
      <c r="A292" s="24">
        <v>3298</v>
      </c>
      <c r="B292" s="24" t="s">
        <v>470</v>
      </c>
    </row>
    <row r="293" spans="1:2" x14ac:dyDescent="0.2">
      <c r="A293" s="24">
        <v>3299</v>
      </c>
      <c r="B293" s="24" t="s">
        <v>471</v>
      </c>
    </row>
    <row r="294" spans="1:2" x14ac:dyDescent="0.2">
      <c r="A294" s="24">
        <v>3300</v>
      </c>
      <c r="B294" s="24" t="s">
        <v>472</v>
      </c>
    </row>
    <row r="295" spans="1:2" x14ac:dyDescent="0.2">
      <c r="A295" s="24">
        <v>3301</v>
      </c>
      <c r="B295" s="24" t="s">
        <v>473</v>
      </c>
    </row>
    <row r="296" spans="1:2" x14ac:dyDescent="0.2">
      <c r="A296" s="24">
        <v>3302</v>
      </c>
      <c r="B296" s="24" t="s">
        <v>474</v>
      </c>
    </row>
    <row r="297" spans="1:2" x14ac:dyDescent="0.2">
      <c r="A297" s="24">
        <v>3303</v>
      </c>
      <c r="B297" s="24" t="s">
        <v>475</v>
      </c>
    </row>
    <row r="298" spans="1:2" x14ac:dyDescent="0.2">
      <c r="A298" s="24">
        <v>3304</v>
      </c>
      <c r="B298" s="24" t="s">
        <v>476</v>
      </c>
    </row>
    <row r="299" spans="1:2" x14ac:dyDescent="0.2">
      <c r="A299" s="24">
        <v>3305</v>
      </c>
      <c r="B299" s="24" t="s">
        <v>477</v>
      </c>
    </row>
    <row r="300" spans="1:2" x14ac:dyDescent="0.2">
      <c r="A300" s="24">
        <v>3306</v>
      </c>
      <c r="B300" s="24" t="s">
        <v>478</v>
      </c>
    </row>
    <row r="301" spans="1:2" x14ac:dyDescent="0.2">
      <c r="A301" s="24">
        <v>3307</v>
      </c>
      <c r="B301" s="24" t="s">
        <v>479</v>
      </c>
    </row>
    <row r="302" spans="1:2" x14ac:dyDescent="0.2">
      <c r="A302" s="24">
        <v>3308</v>
      </c>
      <c r="B302" s="24" t="s">
        <v>480</v>
      </c>
    </row>
    <row r="303" spans="1:2" x14ac:dyDescent="0.2">
      <c r="A303" s="24">
        <v>3309</v>
      </c>
      <c r="B303" s="24" t="s">
        <v>481</v>
      </c>
    </row>
    <row r="304" spans="1:2" x14ac:dyDescent="0.2">
      <c r="A304" s="24">
        <v>3310</v>
      </c>
      <c r="B304" s="24" t="s">
        <v>482</v>
      </c>
    </row>
    <row r="305" spans="1:2" x14ac:dyDescent="0.2">
      <c r="A305" s="24">
        <v>3311</v>
      </c>
      <c r="B305" s="24" t="s">
        <v>483</v>
      </c>
    </row>
    <row r="306" spans="1:2" x14ac:dyDescent="0.2">
      <c r="A306" s="24">
        <v>3312</v>
      </c>
      <c r="B306" s="24" t="s">
        <v>484</v>
      </c>
    </row>
    <row r="307" spans="1:2" x14ac:dyDescent="0.2">
      <c r="A307" s="24">
        <v>3313</v>
      </c>
      <c r="B307" s="24" t="s">
        <v>485</v>
      </c>
    </row>
    <row r="308" spans="1:2" x14ac:dyDescent="0.2">
      <c r="A308" s="24">
        <v>3314</v>
      </c>
      <c r="B308" s="24" t="s">
        <v>486</v>
      </c>
    </row>
    <row r="309" spans="1:2" x14ac:dyDescent="0.2">
      <c r="A309" s="24">
        <v>3315</v>
      </c>
      <c r="B309" s="24" t="s">
        <v>487</v>
      </c>
    </row>
    <row r="310" spans="1:2" x14ac:dyDescent="0.2">
      <c r="A310" s="24">
        <v>3316</v>
      </c>
      <c r="B310" s="24" t="s">
        <v>488</v>
      </c>
    </row>
    <row r="311" spans="1:2" x14ac:dyDescent="0.2">
      <c r="A311" s="24">
        <v>3317</v>
      </c>
      <c r="B311" s="24" t="s">
        <v>489</v>
      </c>
    </row>
    <row r="312" spans="1:2" x14ac:dyDescent="0.2">
      <c r="A312" s="24">
        <v>3318</v>
      </c>
      <c r="B312" s="24" t="s">
        <v>490</v>
      </c>
    </row>
    <row r="313" spans="1:2" x14ac:dyDescent="0.2">
      <c r="A313" s="24">
        <v>3319</v>
      </c>
      <c r="B313" s="24" t="s">
        <v>491</v>
      </c>
    </row>
    <row r="314" spans="1:2" x14ac:dyDescent="0.2">
      <c r="A314" s="24">
        <v>3320</v>
      </c>
      <c r="B314" s="24" t="s">
        <v>492</v>
      </c>
    </row>
    <row r="315" spans="1:2" x14ac:dyDescent="0.2">
      <c r="A315" s="24">
        <v>3321</v>
      </c>
      <c r="B315" s="24" t="s">
        <v>493</v>
      </c>
    </row>
    <row r="316" spans="1:2" x14ac:dyDescent="0.2">
      <c r="A316" s="24">
        <v>3623</v>
      </c>
      <c r="B316" s="27" t="s">
        <v>494</v>
      </c>
    </row>
    <row r="317" spans="1:2" x14ac:dyDescent="0.2">
      <c r="A317" s="24">
        <v>3323</v>
      </c>
      <c r="B317" s="24" t="s">
        <v>495</v>
      </c>
    </row>
    <row r="318" spans="1:2" x14ac:dyDescent="0.2">
      <c r="A318" s="24">
        <v>3324</v>
      </c>
      <c r="B318" s="24" t="s">
        <v>496</v>
      </c>
    </row>
    <row r="319" spans="1:2" x14ac:dyDescent="0.2">
      <c r="A319" s="24">
        <v>3325</v>
      </c>
      <c r="B319" s="24" t="s">
        <v>497</v>
      </c>
    </row>
    <row r="320" spans="1:2" x14ac:dyDescent="0.2">
      <c r="A320" s="24">
        <v>3326</v>
      </c>
      <c r="B320" s="24" t="s">
        <v>498</v>
      </c>
    </row>
    <row r="321" spans="1:2" x14ac:dyDescent="0.2">
      <c r="A321" s="24">
        <v>3327</v>
      </c>
      <c r="B321" s="24" t="s">
        <v>499</v>
      </c>
    </row>
    <row r="322" spans="1:2" x14ac:dyDescent="0.2">
      <c r="A322" s="24">
        <v>3328</v>
      </c>
      <c r="B322" s="24" t="s">
        <v>500</v>
      </c>
    </row>
    <row r="323" spans="1:2" x14ac:dyDescent="0.2">
      <c r="A323" s="24">
        <v>3329</v>
      </c>
      <c r="B323" s="24" t="s">
        <v>501</v>
      </c>
    </row>
    <row r="324" spans="1:2" x14ac:dyDescent="0.2">
      <c r="A324" s="24">
        <v>3330</v>
      </c>
      <c r="B324" s="24" t="s">
        <v>502</v>
      </c>
    </row>
    <row r="325" spans="1:2" x14ac:dyDescent="0.2">
      <c r="A325" s="24">
        <v>3331</v>
      </c>
      <c r="B325" s="24" t="s">
        <v>503</v>
      </c>
    </row>
    <row r="326" spans="1:2" x14ac:dyDescent="0.2">
      <c r="A326" s="24">
        <v>3332</v>
      </c>
      <c r="B326" s="24" t="s">
        <v>504</v>
      </c>
    </row>
    <row r="327" spans="1:2" x14ac:dyDescent="0.2">
      <c r="A327" s="24">
        <v>3333</v>
      </c>
      <c r="B327" s="24" t="s">
        <v>505</v>
      </c>
    </row>
    <row r="328" spans="1:2" x14ac:dyDescent="0.2">
      <c r="A328" s="24">
        <v>3334</v>
      </c>
      <c r="B328" s="24" t="s">
        <v>506</v>
      </c>
    </row>
    <row r="329" spans="1:2" x14ac:dyDescent="0.2">
      <c r="A329" s="24">
        <v>3335</v>
      </c>
      <c r="B329" s="24" t="s">
        <v>507</v>
      </c>
    </row>
    <row r="330" spans="1:2" x14ac:dyDescent="0.2">
      <c r="A330" s="24">
        <v>3336</v>
      </c>
      <c r="B330" s="24" t="s">
        <v>508</v>
      </c>
    </row>
    <row r="331" spans="1:2" x14ac:dyDescent="0.2">
      <c r="A331" s="24">
        <v>3337</v>
      </c>
      <c r="B331" s="24" t="s">
        <v>509</v>
      </c>
    </row>
    <row r="332" spans="1:2" x14ac:dyDescent="0.2">
      <c r="A332" s="24">
        <v>3338</v>
      </c>
      <c r="B332" s="24" t="s">
        <v>510</v>
      </c>
    </row>
    <row r="333" spans="1:2" x14ac:dyDescent="0.2">
      <c r="A333" s="24">
        <v>3339</v>
      </c>
      <c r="B333" s="24" t="s">
        <v>511</v>
      </c>
    </row>
    <row r="334" spans="1:2" x14ac:dyDescent="0.2">
      <c r="A334" s="24">
        <v>3340</v>
      </c>
      <c r="B334" s="24" t="s">
        <v>512</v>
      </c>
    </row>
    <row r="335" spans="1:2" x14ac:dyDescent="0.2">
      <c r="A335" s="24">
        <v>3341</v>
      </c>
      <c r="B335" s="24" t="s">
        <v>513</v>
      </c>
    </row>
    <row r="336" spans="1:2" x14ac:dyDescent="0.2">
      <c r="A336" s="24">
        <v>3342</v>
      </c>
      <c r="B336" s="24" t="s">
        <v>514</v>
      </c>
    </row>
    <row r="337" spans="1:2" x14ac:dyDescent="0.2">
      <c r="A337" s="24">
        <v>3343</v>
      </c>
      <c r="B337" s="24" t="s">
        <v>515</v>
      </c>
    </row>
    <row r="338" spans="1:2" x14ac:dyDescent="0.2">
      <c r="A338" s="24">
        <v>3344</v>
      </c>
      <c r="B338" s="24" t="s">
        <v>516</v>
      </c>
    </row>
    <row r="339" spans="1:2" x14ac:dyDescent="0.2">
      <c r="A339" s="24">
        <v>3345</v>
      </c>
      <c r="B339" s="24" t="s">
        <v>517</v>
      </c>
    </row>
    <row r="340" spans="1:2" x14ac:dyDescent="0.2">
      <c r="A340" s="24">
        <v>3346</v>
      </c>
      <c r="B340" s="24" t="s">
        <v>518</v>
      </c>
    </row>
    <row r="341" spans="1:2" x14ac:dyDescent="0.2">
      <c r="A341" s="24">
        <v>3347</v>
      </c>
      <c r="B341" s="24" t="s">
        <v>519</v>
      </c>
    </row>
    <row r="342" spans="1:2" x14ac:dyDescent="0.2">
      <c r="A342" s="24">
        <v>3348</v>
      </c>
      <c r="B342" s="24" t="s">
        <v>520</v>
      </c>
    </row>
    <row r="343" spans="1:2" x14ac:dyDescent="0.2">
      <c r="A343" s="24">
        <v>3349</v>
      </c>
      <c r="B343" s="24" t="s">
        <v>521</v>
      </c>
    </row>
    <row r="344" spans="1:2" x14ac:dyDescent="0.2">
      <c r="A344" s="24">
        <v>3350</v>
      </c>
      <c r="B344" s="24" t="s">
        <v>522</v>
      </c>
    </row>
    <row r="345" spans="1:2" x14ac:dyDescent="0.2">
      <c r="A345" s="24">
        <v>3351</v>
      </c>
      <c r="B345" s="24" t="s">
        <v>523</v>
      </c>
    </row>
    <row r="346" spans="1:2" x14ac:dyDescent="0.2">
      <c r="A346" s="24">
        <v>3352</v>
      </c>
      <c r="B346" s="24" t="s">
        <v>524</v>
      </c>
    </row>
    <row r="347" spans="1:2" x14ac:dyDescent="0.2">
      <c r="A347" s="24">
        <v>3353</v>
      </c>
      <c r="B347" s="24" t="s">
        <v>525</v>
      </c>
    </row>
    <row r="348" spans="1:2" x14ac:dyDescent="0.2">
      <c r="A348" s="24">
        <v>3354</v>
      </c>
      <c r="B348" s="24" t="s">
        <v>526</v>
      </c>
    </row>
    <row r="349" spans="1:2" x14ac:dyDescent="0.2">
      <c r="A349" s="24">
        <v>3355</v>
      </c>
      <c r="B349" s="24" t="s">
        <v>527</v>
      </c>
    </row>
    <row r="350" spans="1:2" x14ac:dyDescent="0.2">
      <c r="A350" s="24">
        <v>3356</v>
      </c>
      <c r="B350" s="24" t="s">
        <v>528</v>
      </c>
    </row>
    <row r="351" spans="1:2" x14ac:dyDescent="0.2">
      <c r="A351" s="24">
        <v>3357</v>
      </c>
      <c r="B351" s="24" t="s">
        <v>529</v>
      </c>
    </row>
    <row r="352" spans="1:2" x14ac:dyDescent="0.2">
      <c r="A352" s="24">
        <v>3358</v>
      </c>
      <c r="B352" s="24" t="s">
        <v>530</v>
      </c>
    </row>
    <row r="353" spans="1:2" x14ac:dyDescent="0.2">
      <c r="A353" s="24">
        <v>3359</v>
      </c>
      <c r="B353" s="24" t="s">
        <v>531</v>
      </c>
    </row>
    <row r="354" spans="1:2" x14ac:dyDescent="0.2">
      <c r="A354" s="24">
        <v>3360</v>
      </c>
      <c r="B354" s="24" t="s">
        <v>532</v>
      </c>
    </row>
    <row r="355" spans="1:2" x14ac:dyDescent="0.2">
      <c r="A355" s="24">
        <v>3361</v>
      </c>
      <c r="B355" s="24" t="s">
        <v>533</v>
      </c>
    </row>
    <row r="356" spans="1:2" x14ac:dyDescent="0.2">
      <c r="A356" s="24">
        <v>3362</v>
      </c>
      <c r="B356" s="24" t="s">
        <v>534</v>
      </c>
    </row>
    <row r="357" spans="1:2" x14ac:dyDescent="0.2">
      <c r="A357" s="24">
        <v>3363</v>
      </c>
      <c r="B357" s="24" t="s">
        <v>535</v>
      </c>
    </row>
    <row r="358" spans="1:2" x14ac:dyDescent="0.2">
      <c r="A358" s="24">
        <v>3364</v>
      </c>
      <c r="B358" s="24" t="s">
        <v>536</v>
      </c>
    </row>
    <row r="359" spans="1:2" x14ac:dyDescent="0.2">
      <c r="A359" s="24">
        <v>3365</v>
      </c>
      <c r="B359" s="24" t="s">
        <v>537</v>
      </c>
    </row>
    <row r="360" spans="1:2" x14ac:dyDescent="0.2">
      <c r="A360" s="24">
        <v>3366</v>
      </c>
      <c r="B360" s="24" t="s">
        <v>538</v>
      </c>
    </row>
    <row r="361" spans="1:2" x14ac:dyDescent="0.2">
      <c r="A361" s="24">
        <v>3367</v>
      </c>
      <c r="B361" s="24" t="s">
        <v>539</v>
      </c>
    </row>
    <row r="362" spans="1:2" x14ac:dyDescent="0.2">
      <c r="A362" s="24">
        <v>3368</v>
      </c>
      <c r="B362" s="24" t="s">
        <v>540</v>
      </c>
    </row>
    <row r="363" spans="1:2" x14ac:dyDescent="0.2">
      <c r="A363" s="24">
        <v>3369</v>
      </c>
      <c r="B363" s="24" t="s">
        <v>541</v>
      </c>
    </row>
    <row r="364" spans="1:2" x14ac:dyDescent="0.2">
      <c r="A364" s="24">
        <v>3370</v>
      </c>
      <c r="B364" s="24" t="s">
        <v>542</v>
      </c>
    </row>
    <row r="365" spans="1:2" x14ac:dyDescent="0.2">
      <c r="A365" s="24">
        <v>3371</v>
      </c>
      <c r="B365" s="24" t="s">
        <v>543</v>
      </c>
    </row>
    <row r="366" spans="1:2" x14ac:dyDescent="0.2">
      <c r="A366" s="24">
        <v>3372</v>
      </c>
      <c r="B366" s="24" t="s">
        <v>544</v>
      </c>
    </row>
    <row r="367" spans="1:2" x14ac:dyDescent="0.2">
      <c r="A367" s="24">
        <v>3373</v>
      </c>
      <c r="B367" s="24" t="s">
        <v>545</v>
      </c>
    </row>
    <row r="368" spans="1:2" x14ac:dyDescent="0.2">
      <c r="A368" s="24">
        <v>3374</v>
      </c>
      <c r="B368" s="24" t="s">
        <v>546</v>
      </c>
    </row>
    <row r="369" spans="1:2" x14ac:dyDescent="0.2">
      <c r="A369" s="24">
        <v>3375</v>
      </c>
      <c r="B369" s="24" t="s">
        <v>547</v>
      </c>
    </row>
    <row r="370" spans="1:2" x14ac:dyDescent="0.2">
      <c r="A370" s="24">
        <v>3376</v>
      </c>
      <c r="B370" s="24" t="s">
        <v>548</v>
      </c>
    </row>
    <row r="371" spans="1:2" x14ac:dyDescent="0.2">
      <c r="A371" s="24">
        <v>3377</v>
      </c>
      <c r="B371" s="24" t="s">
        <v>549</v>
      </c>
    </row>
    <row r="372" spans="1:2" x14ac:dyDescent="0.2">
      <c r="A372" s="24">
        <v>3378</v>
      </c>
      <c r="B372" s="24" t="s">
        <v>550</v>
      </c>
    </row>
    <row r="373" spans="1:2" x14ac:dyDescent="0.2">
      <c r="A373" s="24">
        <v>3379</v>
      </c>
      <c r="B373" s="24" t="s">
        <v>551</v>
      </c>
    </row>
    <row r="374" spans="1:2" x14ac:dyDescent="0.2">
      <c r="A374" s="24">
        <v>3380</v>
      </c>
      <c r="B374" s="24" t="s">
        <v>552</v>
      </c>
    </row>
    <row r="375" spans="1:2" x14ac:dyDescent="0.2">
      <c r="A375" s="24">
        <v>3381</v>
      </c>
      <c r="B375" s="24" t="s">
        <v>553</v>
      </c>
    </row>
    <row r="376" spans="1:2" x14ac:dyDescent="0.2">
      <c r="A376" s="24">
        <v>3382</v>
      </c>
      <c r="B376" s="24" t="s">
        <v>554</v>
      </c>
    </row>
    <row r="377" spans="1:2" x14ac:dyDescent="0.2">
      <c r="A377" s="24">
        <v>3383</v>
      </c>
      <c r="B377" s="24" t="s">
        <v>555</v>
      </c>
    </row>
    <row r="378" spans="1:2" x14ac:dyDescent="0.2">
      <c r="A378" s="24">
        <v>3384</v>
      </c>
      <c r="B378" s="24" t="s">
        <v>556</v>
      </c>
    </row>
    <row r="379" spans="1:2" x14ac:dyDescent="0.2">
      <c r="A379" s="24">
        <v>3385</v>
      </c>
      <c r="B379" s="24" t="s">
        <v>557</v>
      </c>
    </row>
    <row r="380" spans="1:2" x14ac:dyDescent="0.2">
      <c r="A380" s="24">
        <v>3386</v>
      </c>
      <c r="B380" s="24" t="s">
        <v>558</v>
      </c>
    </row>
    <row r="381" spans="1:2" x14ac:dyDescent="0.2">
      <c r="A381" s="24">
        <v>3387</v>
      </c>
      <c r="B381" s="24" t="s">
        <v>559</v>
      </c>
    </row>
    <row r="382" spans="1:2" x14ac:dyDescent="0.2">
      <c r="A382" s="24">
        <v>3388</v>
      </c>
      <c r="B382" s="24" t="s">
        <v>560</v>
      </c>
    </row>
    <row r="383" spans="1:2" x14ac:dyDescent="0.2">
      <c r="A383" s="24">
        <v>3389</v>
      </c>
      <c r="B383" s="24" t="s">
        <v>561</v>
      </c>
    </row>
    <row r="384" spans="1:2" x14ac:dyDescent="0.2">
      <c r="A384" s="24">
        <v>3390</v>
      </c>
      <c r="B384" s="24" t="s">
        <v>562</v>
      </c>
    </row>
    <row r="385" spans="1:2" x14ac:dyDescent="0.2">
      <c r="A385" s="24">
        <v>3391</v>
      </c>
      <c r="B385" s="24" t="s">
        <v>563</v>
      </c>
    </row>
    <row r="386" spans="1:2" x14ac:dyDescent="0.2">
      <c r="A386" s="24">
        <v>3392</v>
      </c>
      <c r="B386" s="24" t="s">
        <v>564</v>
      </c>
    </row>
    <row r="387" spans="1:2" x14ac:dyDescent="0.2">
      <c r="A387" s="24">
        <v>3393</v>
      </c>
      <c r="B387" s="24" t="s">
        <v>565</v>
      </c>
    </row>
    <row r="388" spans="1:2" x14ac:dyDescent="0.2">
      <c r="A388" s="24">
        <v>3394</v>
      </c>
      <c r="B388" s="24" t="s">
        <v>566</v>
      </c>
    </row>
    <row r="389" spans="1:2" x14ac:dyDescent="0.2">
      <c r="A389" s="24">
        <v>3395</v>
      </c>
      <c r="B389" s="24" t="s">
        <v>567</v>
      </c>
    </row>
    <row r="390" spans="1:2" x14ac:dyDescent="0.2">
      <c r="A390" s="24">
        <v>3396</v>
      </c>
      <c r="B390" s="24" t="s">
        <v>568</v>
      </c>
    </row>
    <row r="391" spans="1:2" x14ac:dyDescent="0.2">
      <c r="A391" s="24">
        <v>3397</v>
      </c>
      <c r="B391" s="24" t="s">
        <v>569</v>
      </c>
    </row>
    <row r="392" spans="1:2" x14ac:dyDescent="0.2">
      <c r="A392" s="24">
        <v>3398</v>
      </c>
      <c r="B392" s="24" t="s">
        <v>570</v>
      </c>
    </row>
    <row r="393" spans="1:2" x14ac:dyDescent="0.2">
      <c r="A393" s="24">
        <v>3399</v>
      </c>
      <c r="B393" s="24" t="s">
        <v>571</v>
      </c>
    </row>
    <row r="394" spans="1:2" x14ac:dyDescent="0.2">
      <c r="A394" s="24">
        <v>3400</v>
      </c>
      <c r="B394" s="24" t="s">
        <v>572</v>
      </c>
    </row>
    <row r="395" spans="1:2" x14ac:dyDescent="0.2">
      <c r="A395" s="24">
        <v>3401</v>
      </c>
      <c r="B395" s="24" t="s">
        <v>573</v>
      </c>
    </row>
    <row r="396" spans="1:2" x14ac:dyDescent="0.2">
      <c r="A396" s="24">
        <v>3402</v>
      </c>
      <c r="B396" s="24" t="s">
        <v>574</v>
      </c>
    </row>
    <row r="397" spans="1:2" x14ac:dyDescent="0.2">
      <c r="A397" s="24">
        <v>3403</v>
      </c>
      <c r="B397" s="24" t="s">
        <v>575</v>
      </c>
    </row>
    <row r="398" spans="1:2" x14ac:dyDescent="0.2">
      <c r="A398" s="24">
        <v>3404</v>
      </c>
      <c r="B398" s="24" t="s">
        <v>576</v>
      </c>
    </row>
    <row r="399" spans="1:2" x14ac:dyDescent="0.2">
      <c r="A399" s="24">
        <v>3405</v>
      </c>
      <c r="B399" s="24" t="s">
        <v>577</v>
      </c>
    </row>
    <row r="400" spans="1:2" x14ac:dyDescent="0.2">
      <c r="A400" s="24">
        <v>3406</v>
      </c>
      <c r="B400" s="24" t="s">
        <v>578</v>
      </c>
    </row>
    <row r="401" spans="1:2" x14ac:dyDescent="0.2">
      <c r="A401" s="24">
        <v>3407</v>
      </c>
      <c r="B401" s="24" t="s">
        <v>579</v>
      </c>
    </row>
    <row r="402" spans="1:2" x14ac:dyDescent="0.2">
      <c r="A402" s="24">
        <v>3408</v>
      </c>
      <c r="B402" s="24" t="s">
        <v>580</v>
      </c>
    </row>
    <row r="403" spans="1:2" x14ac:dyDescent="0.2">
      <c r="A403" s="24">
        <v>3409</v>
      </c>
      <c r="B403" s="24" t="s">
        <v>581</v>
      </c>
    </row>
    <row r="404" spans="1:2" x14ac:dyDescent="0.2">
      <c r="A404" s="24">
        <v>3410</v>
      </c>
      <c r="B404" s="24" t="s">
        <v>582</v>
      </c>
    </row>
    <row r="405" spans="1:2" x14ac:dyDescent="0.2">
      <c r="A405" s="24">
        <v>3411</v>
      </c>
      <c r="B405" s="24" t="s">
        <v>583</v>
      </c>
    </row>
    <row r="406" spans="1:2" x14ac:dyDescent="0.2">
      <c r="A406" s="24">
        <v>3412</v>
      </c>
      <c r="B406" s="24" t="s">
        <v>584</v>
      </c>
    </row>
    <row r="407" spans="1:2" x14ac:dyDescent="0.2">
      <c r="A407" s="24">
        <v>3413</v>
      </c>
      <c r="B407" s="24" t="s">
        <v>585</v>
      </c>
    </row>
    <row r="408" spans="1:2" x14ac:dyDescent="0.2">
      <c r="A408" s="24">
        <v>3414</v>
      </c>
      <c r="B408" s="24" t="s">
        <v>586</v>
      </c>
    </row>
    <row r="409" spans="1:2" x14ac:dyDescent="0.2">
      <c r="A409" s="24">
        <v>3415</v>
      </c>
      <c r="B409" s="24" t="s">
        <v>587</v>
      </c>
    </row>
    <row r="410" spans="1:2" x14ac:dyDescent="0.2">
      <c r="A410" s="24">
        <v>3416</v>
      </c>
      <c r="B410" s="24" t="s">
        <v>588</v>
      </c>
    </row>
    <row r="411" spans="1:2" x14ac:dyDescent="0.2">
      <c r="A411" s="24">
        <v>3417</v>
      </c>
      <c r="B411" s="24" t="s">
        <v>589</v>
      </c>
    </row>
    <row r="412" spans="1:2" x14ac:dyDescent="0.2">
      <c r="A412" s="24">
        <v>3418</v>
      </c>
      <c r="B412" s="24" t="s">
        <v>590</v>
      </c>
    </row>
    <row r="413" spans="1:2" x14ac:dyDescent="0.2">
      <c r="A413" s="24">
        <v>3419</v>
      </c>
      <c r="B413" s="24" t="s">
        <v>591</v>
      </c>
    </row>
    <row r="414" spans="1:2" x14ac:dyDescent="0.2">
      <c r="A414" s="24">
        <v>3420</v>
      </c>
      <c r="B414" s="24" t="s">
        <v>592</v>
      </c>
    </row>
    <row r="415" spans="1:2" x14ac:dyDescent="0.2">
      <c r="A415" s="24">
        <v>3421</v>
      </c>
      <c r="B415" s="24" t="s">
        <v>593</v>
      </c>
    </row>
    <row r="416" spans="1:2" x14ac:dyDescent="0.2">
      <c r="A416" s="24">
        <v>3422</v>
      </c>
      <c r="B416" s="24" t="s">
        <v>594</v>
      </c>
    </row>
    <row r="417" spans="1:2" x14ac:dyDescent="0.2">
      <c r="A417" s="24">
        <v>3423</v>
      </c>
      <c r="B417" s="24" t="s">
        <v>595</v>
      </c>
    </row>
    <row r="418" spans="1:2" x14ac:dyDescent="0.2">
      <c r="A418" s="24">
        <v>3424</v>
      </c>
      <c r="B418" s="24" t="s">
        <v>596</v>
      </c>
    </row>
    <row r="419" spans="1:2" x14ac:dyDescent="0.2">
      <c r="A419" s="24">
        <v>3425</v>
      </c>
      <c r="B419" s="24" t="s">
        <v>597</v>
      </c>
    </row>
    <row r="420" spans="1:2" x14ac:dyDescent="0.2">
      <c r="A420" s="24">
        <v>3426</v>
      </c>
      <c r="B420" s="24" t="s">
        <v>598</v>
      </c>
    </row>
    <row r="421" spans="1:2" x14ac:dyDescent="0.2">
      <c r="A421" s="24">
        <v>3427</v>
      </c>
      <c r="B421" s="24" t="s">
        <v>599</v>
      </c>
    </row>
    <row r="422" spans="1:2" x14ac:dyDescent="0.2">
      <c r="A422" s="24">
        <v>3428</v>
      </c>
      <c r="B422" s="24" t="s">
        <v>600</v>
      </c>
    </row>
    <row r="423" spans="1:2" x14ac:dyDescent="0.2">
      <c r="A423" s="24">
        <v>3429</v>
      </c>
      <c r="B423" s="24" t="s">
        <v>601</v>
      </c>
    </row>
    <row r="424" spans="1:2" x14ac:dyDescent="0.2">
      <c r="A424" s="24">
        <v>3430</v>
      </c>
      <c r="B424" s="24" t="s">
        <v>602</v>
      </c>
    </row>
    <row r="425" spans="1:2" x14ac:dyDescent="0.2">
      <c r="A425" s="24">
        <v>3431</v>
      </c>
      <c r="B425" s="24" t="s">
        <v>603</v>
      </c>
    </row>
    <row r="426" spans="1:2" x14ac:dyDescent="0.2">
      <c r="A426" s="24">
        <v>3432</v>
      </c>
      <c r="B426" s="24" t="s">
        <v>604</v>
      </c>
    </row>
    <row r="427" spans="1:2" x14ac:dyDescent="0.2">
      <c r="A427" s="24">
        <v>3433</v>
      </c>
      <c r="B427" s="24" t="s">
        <v>605</v>
      </c>
    </row>
    <row r="428" spans="1:2" x14ac:dyDescent="0.2">
      <c r="A428" s="24">
        <v>3434</v>
      </c>
      <c r="B428" s="24" t="s">
        <v>606</v>
      </c>
    </row>
    <row r="429" spans="1:2" x14ac:dyDescent="0.2">
      <c r="A429" s="24">
        <v>3435</v>
      </c>
      <c r="B429" s="24" t="s">
        <v>607</v>
      </c>
    </row>
    <row r="430" spans="1:2" x14ac:dyDescent="0.2">
      <c r="A430" s="24">
        <v>3437</v>
      </c>
      <c r="B430" s="24" t="s">
        <v>609</v>
      </c>
    </row>
    <row r="431" spans="1:2" x14ac:dyDescent="0.2">
      <c r="A431" s="24">
        <v>3438</v>
      </c>
      <c r="B431" s="24" t="s">
        <v>610</v>
      </c>
    </row>
    <row r="432" spans="1:2" x14ac:dyDescent="0.2">
      <c r="A432" s="24">
        <v>3439</v>
      </c>
      <c r="B432" s="24" t="s">
        <v>611</v>
      </c>
    </row>
    <row r="433" spans="1:2" x14ac:dyDescent="0.2">
      <c r="A433" s="24">
        <v>3440</v>
      </c>
      <c r="B433" s="24" t="s">
        <v>612</v>
      </c>
    </row>
    <row r="434" spans="1:2" x14ac:dyDescent="0.2">
      <c r="A434" s="24">
        <v>3441</v>
      </c>
      <c r="B434" s="24" t="s">
        <v>613</v>
      </c>
    </row>
    <row r="435" spans="1:2" x14ac:dyDescent="0.2">
      <c r="A435" s="24">
        <v>3442</v>
      </c>
      <c r="B435" s="24" t="s">
        <v>614</v>
      </c>
    </row>
    <row r="436" spans="1:2" x14ac:dyDescent="0.2">
      <c r="A436" s="24">
        <v>3443</v>
      </c>
      <c r="B436" s="24" t="s">
        <v>615</v>
      </c>
    </row>
    <row r="437" spans="1:2" x14ac:dyDescent="0.2">
      <c r="A437" s="24">
        <v>3444</v>
      </c>
      <c r="B437" s="24" t="s">
        <v>616</v>
      </c>
    </row>
    <row r="438" spans="1:2" x14ac:dyDescent="0.2">
      <c r="A438" s="24">
        <v>3445</v>
      </c>
      <c r="B438" s="24" t="s">
        <v>617</v>
      </c>
    </row>
    <row r="439" spans="1:2" x14ac:dyDescent="0.2">
      <c r="A439" s="24">
        <v>3446</v>
      </c>
      <c r="B439" s="24" t="s">
        <v>618</v>
      </c>
    </row>
    <row r="440" spans="1:2" x14ac:dyDescent="0.2">
      <c r="A440" s="24">
        <v>3447</v>
      </c>
      <c r="B440" s="24" t="s">
        <v>619</v>
      </c>
    </row>
    <row r="441" spans="1:2" x14ac:dyDescent="0.2">
      <c r="A441" s="24">
        <v>3448</v>
      </c>
      <c r="B441" s="24" t="s">
        <v>620</v>
      </c>
    </row>
    <row r="442" spans="1:2" x14ac:dyDescent="0.2">
      <c r="A442" s="24">
        <v>3449</v>
      </c>
      <c r="B442" s="24" t="s">
        <v>621</v>
      </c>
    </row>
    <row r="443" spans="1:2" x14ac:dyDescent="0.2">
      <c r="A443" s="24">
        <v>3450</v>
      </c>
      <c r="B443" s="24" t="s">
        <v>622</v>
      </c>
    </row>
    <row r="444" spans="1:2" x14ac:dyDescent="0.2">
      <c r="A444" s="24">
        <v>3451</v>
      </c>
      <c r="B444" s="24" t="s">
        <v>623</v>
      </c>
    </row>
    <row r="445" spans="1:2" x14ac:dyDescent="0.2">
      <c r="A445" s="24">
        <v>3452</v>
      </c>
      <c r="B445" s="24" t="s">
        <v>624</v>
      </c>
    </row>
    <row r="446" spans="1:2" x14ac:dyDescent="0.2">
      <c r="A446" s="24">
        <v>3453</v>
      </c>
      <c r="B446" s="24" t="s">
        <v>625</v>
      </c>
    </row>
    <row r="447" spans="1:2" x14ac:dyDescent="0.2">
      <c r="A447" s="24">
        <v>3454</v>
      </c>
      <c r="B447" s="24" t="s">
        <v>626</v>
      </c>
    </row>
    <row r="448" spans="1:2" x14ac:dyDescent="0.2">
      <c r="A448" s="24">
        <v>3455</v>
      </c>
      <c r="B448" s="24" t="s">
        <v>627</v>
      </c>
    </row>
    <row r="449" spans="1:2" x14ac:dyDescent="0.2">
      <c r="A449" s="24">
        <v>3456</v>
      </c>
      <c r="B449" s="24" t="s">
        <v>628</v>
      </c>
    </row>
    <row r="450" spans="1:2" x14ac:dyDescent="0.2">
      <c r="A450" s="24">
        <v>3457</v>
      </c>
      <c r="B450" s="24" t="s">
        <v>629</v>
      </c>
    </row>
    <row r="451" spans="1:2" x14ac:dyDescent="0.2">
      <c r="A451" s="24">
        <v>3459</v>
      </c>
      <c r="B451" s="24" t="s">
        <v>630</v>
      </c>
    </row>
    <row r="452" spans="1:2" x14ac:dyDescent="0.2">
      <c r="A452" s="24">
        <v>3460</v>
      </c>
      <c r="B452" s="24" t="s">
        <v>631</v>
      </c>
    </row>
    <row r="453" spans="1:2" x14ac:dyDescent="0.2">
      <c r="A453" s="24">
        <v>3461</v>
      </c>
      <c r="B453" s="24" t="s">
        <v>632</v>
      </c>
    </row>
    <row r="454" spans="1:2" x14ac:dyDescent="0.2">
      <c r="A454" s="24">
        <v>3462</v>
      </c>
      <c r="B454" s="24" t="s">
        <v>633</v>
      </c>
    </row>
    <row r="455" spans="1:2" x14ac:dyDescent="0.2">
      <c r="A455" s="24">
        <v>3463</v>
      </c>
      <c r="B455" s="24" t="s">
        <v>634</v>
      </c>
    </row>
    <row r="456" spans="1:2" x14ac:dyDescent="0.2">
      <c r="A456" s="24">
        <v>3464</v>
      </c>
      <c r="B456" s="24" t="s">
        <v>635</v>
      </c>
    </row>
    <row r="457" spans="1:2" x14ac:dyDescent="0.2">
      <c r="A457" s="24">
        <v>3465</v>
      </c>
      <c r="B457" s="24" t="s">
        <v>636</v>
      </c>
    </row>
    <row r="458" spans="1:2" x14ac:dyDescent="0.2">
      <c r="A458" s="24">
        <v>3466</v>
      </c>
      <c r="B458" s="24" t="s">
        <v>637</v>
      </c>
    </row>
    <row r="459" spans="1:2" x14ac:dyDescent="0.2">
      <c r="A459" s="24">
        <v>3467</v>
      </c>
      <c r="B459" s="24" t="s">
        <v>638</v>
      </c>
    </row>
    <row r="460" spans="1:2" x14ac:dyDescent="0.2">
      <c r="A460" s="24">
        <v>3468</v>
      </c>
      <c r="B460" s="24" t="s">
        <v>639</v>
      </c>
    </row>
    <row r="461" spans="1:2" x14ac:dyDescent="0.2">
      <c r="A461" s="24">
        <v>3469</v>
      </c>
      <c r="B461" s="24" t="s">
        <v>640</v>
      </c>
    </row>
    <row r="462" spans="1:2" x14ac:dyDescent="0.2">
      <c r="A462" s="24">
        <v>3470</v>
      </c>
      <c r="B462" s="24" t="s">
        <v>641</v>
      </c>
    </row>
    <row r="463" spans="1:2" x14ac:dyDescent="0.2">
      <c r="A463" s="24">
        <v>3471</v>
      </c>
      <c r="B463" s="24" t="s">
        <v>642</v>
      </c>
    </row>
    <row r="464" spans="1:2" x14ac:dyDescent="0.2">
      <c r="A464" s="24">
        <v>3472</v>
      </c>
      <c r="B464" s="24" t="s">
        <v>643</v>
      </c>
    </row>
    <row r="465" spans="1:2" x14ac:dyDescent="0.2">
      <c r="A465" s="24">
        <v>3473</v>
      </c>
      <c r="B465" s="24" t="s">
        <v>644</v>
      </c>
    </row>
    <row r="466" spans="1:2" x14ac:dyDescent="0.2">
      <c r="A466" s="24">
        <v>3474</v>
      </c>
      <c r="B466" s="24" t="s">
        <v>645</v>
      </c>
    </row>
    <row r="467" spans="1:2" x14ac:dyDescent="0.2">
      <c r="A467" s="24">
        <v>3475</v>
      </c>
      <c r="B467" s="24" t="s">
        <v>646</v>
      </c>
    </row>
    <row r="468" spans="1:2" x14ac:dyDescent="0.2">
      <c r="A468" s="24">
        <v>3476</v>
      </c>
      <c r="B468" s="24" t="s">
        <v>647</v>
      </c>
    </row>
    <row r="469" spans="1:2" x14ac:dyDescent="0.2">
      <c r="A469" s="24">
        <v>3477</v>
      </c>
      <c r="B469" s="24" t="s">
        <v>648</v>
      </c>
    </row>
    <row r="470" spans="1:2" x14ac:dyDescent="0.2">
      <c r="A470" s="24">
        <v>3478</v>
      </c>
      <c r="B470" s="24" t="s">
        <v>649</v>
      </c>
    </row>
    <row r="471" spans="1:2" x14ac:dyDescent="0.2">
      <c r="A471" s="24">
        <v>3479</v>
      </c>
      <c r="B471" s="24" t="s">
        <v>650</v>
      </c>
    </row>
    <row r="472" spans="1:2" x14ac:dyDescent="0.2">
      <c r="A472" s="24">
        <v>3480</v>
      </c>
      <c r="B472" s="24" t="s">
        <v>651</v>
      </c>
    </row>
    <row r="473" spans="1:2" x14ac:dyDescent="0.2">
      <c r="A473" s="24">
        <v>3481</v>
      </c>
      <c r="B473" s="24" t="s">
        <v>652</v>
      </c>
    </row>
    <row r="474" spans="1:2" x14ac:dyDescent="0.2">
      <c r="A474" s="24">
        <v>3482</v>
      </c>
      <c r="B474" s="24" t="s">
        <v>653</v>
      </c>
    </row>
    <row r="475" spans="1:2" x14ac:dyDescent="0.2">
      <c r="A475" s="24">
        <v>3483</v>
      </c>
      <c r="B475" s="24" t="s">
        <v>654</v>
      </c>
    </row>
    <row r="476" spans="1:2" x14ac:dyDescent="0.2">
      <c r="A476" s="24">
        <v>3484</v>
      </c>
      <c r="B476" s="24" t="s">
        <v>655</v>
      </c>
    </row>
    <row r="477" spans="1:2" x14ac:dyDescent="0.2">
      <c r="A477" s="24">
        <v>3485</v>
      </c>
      <c r="B477" s="24" t="s">
        <v>656</v>
      </c>
    </row>
    <row r="478" spans="1:2" x14ac:dyDescent="0.2">
      <c r="A478" s="24">
        <v>3486</v>
      </c>
      <c r="B478" s="24" t="s">
        <v>657</v>
      </c>
    </row>
    <row r="479" spans="1:2" x14ac:dyDescent="0.2">
      <c r="A479" s="24">
        <v>3487</v>
      </c>
      <c r="B479" s="24" t="s">
        <v>658</v>
      </c>
    </row>
    <row r="480" spans="1:2" x14ac:dyDescent="0.2">
      <c r="A480" s="24">
        <v>3488</v>
      </c>
      <c r="B480" s="24" t="s">
        <v>659</v>
      </c>
    </row>
    <row r="481" spans="1:2" x14ac:dyDescent="0.2">
      <c r="A481" s="24">
        <v>3489</v>
      </c>
      <c r="B481" s="24" t="s">
        <v>660</v>
      </c>
    </row>
    <row r="482" spans="1:2" x14ac:dyDescent="0.2">
      <c r="A482" s="24">
        <v>3490</v>
      </c>
      <c r="B482" s="24" t="s">
        <v>661</v>
      </c>
    </row>
    <row r="483" spans="1:2" x14ac:dyDescent="0.2">
      <c r="A483" s="24">
        <v>3491</v>
      </c>
      <c r="B483" s="24" t="s">
        <v>662</v>
      </c>
    </row>
    <row r="484" spans="1:2" x14ac:dyDescent="0.2">
      <c r="A484" s="24">
        <v>3492</v>
      </c>
      <c r="B484" s="24" t="s">
        <v>663</v>
      </c>
    </row>
    <row r="485" spans="1:2" x14ac:dyDescent="0.2">
      <c r="A485" s="24">
        <v>3493</v>
      </c>
      <c r="B485" s="24" t="s">
        <v>664</v>
      </c>
    </row>
    <row r="486" spans="1:2" x14ac:dyDescent="0.2">
      <c r="A486" s="24">
        <v>3494</v>
      </c>
      <c r="B486" s="24" t="s">
        <v>665</v>
      </c>
    </row>
    <row r="487" spans="1:2" x14ac:dyDescent="0.2">
      <c r="A487" s="24">
        <v>3495</v>
      </c>
      <c r="B487" s="24" t="s">
        <v>666</v>
      </c>
    </row>
    <row r="488" spans="1:2" x14ac:dyDescent="0.2">
      <c r="A488" s="24">
        <v>3496</v>
      </c>
      <c r="B488" s="24" t="s">
        <v>667</v>
      </c>
    </row>
    <row r="489" spans="1:2" x14ac:dyDescent="0.2">
      <c r="A489" s="24">
        <v>3497</v>
      </c>
      <c r="B489" s="24" t="s">
        <v>668</v>
      </c>
    </row>
    <row r="490" spans="1:2" x14ac:dyDescent="0.2">
      <c r="A490" s="24">
        <v>3498</v>
      </c>
      <c r="B490" s="24" t="s">
        <v>669</v>
      </c>
    </row>
    <row r="491" spans="1:2" x14ac:dyDescent="0.2">
      <c r="A491" s="24">
        <v>3499</v>
      </c>
      <c r="B491" s="24" t="s">
        <v>670</v>
      </c>
    </row>
    <row r="492" spans="1:2" x14ac:dyDescent="0.2">
      <c r="A492" s="24">
        <v>3500</v>
      </c>
      <c r="B492" s="24" t="s">
        <v>671</v>
      </c>
    </row>
    <row r="493" spans="1:2" x14ac:dyDescent="0.2">
      <c r="A493" s="24">
        <v>3501</v>
      </c>
      <c r="B493" s="24" t="s">
        <v>672</v>
      </c>
    </row>
    <row r="494" spans="1:2" x14ac:dyDescent="0.2">
      <c r="A494" s="24">
        <v>3502</v>
      </c>
      <c r="B494" s="24" t="s">
        <v>673</v>
      </c>
    </row>
    <row r="495" spans="1:2" x14ac:dyDescent="0.2">
      <c r="A495" s="24">
        <v>3503</v>
      </c>
      <c r="B495" s="24" t="s">
        <v>674</v>
      </c>
    </row>
    <row r="496" spans="1:2" x14ac:dyDescent="0.2">
      <c r="A496" s="24">
        <v>3504</v>
      </c>
      <c r="B496" s="24" t="s">
        <v>675</v>
      </c>
    </row>
    <row r="497" spans="1:2" x14ac:dyDescent="0.2">
      <c r="A497" s="24">
        <v>3505</v>
      </c>
      <c r="B497" s="24" t="s">
        <v>676</v>
      </c>
    </row>
    <row r="498" spans="1:2" x14ac:dyDescent="0.2">
      <c r="A498" s="24">
        <v>3506</v>
      </c>
      <c r="B498" s="24" t="s">
        <v>677</v>
      </c>
    </row>
    <row r="499" spans="1:2" x14ac:dyDescent="0.2">
      <c r="A499" s="24">
        <v>3507</v>
      </c>
      <c r="B499" s="24" t="s">
        <v>678</v>
      </c>
    </row>
    <row r="500" spans="1:2" x14ac:dyDescent="0.2">
      <c r="A500" s="24">
        <v>3508</v>
      </c>
      <c r="B500" s="24" t="s">
        <v>679</v>
      </c>
    </row>
    <row r="501" spans="1:2" x14ac:dyDescent="0.2">
      <c r="A501" s="24">
        <v>3509</v>
      </c>
      <c r="B501" s="24" t="s">
        <v>680</v>
      </c>
    </row>
    <row r="502" spans="1:2" x14ac:dyDescent="0.2">
      <c r="A502" s="24">
        <v>3510</v>
      </c>
      <c r="B502" s="24" t="s">
        <v>681</v>
      </c>
    </row>
    <row r="503" spans="1:2" x14ac:dyDescent="0.2">
      <c r="A503" s="24">
        <v>3511</v>
      </c>
      <c r="B503" s="24" t="s">
        <v>682</v>
      </c>
    </row>
    <row r="504" spans="1:2" x14ac:dyDescent="0.2">
      <c r="A504" s="24">
        <v>3512</v>
      </c>
      <c r="B504" s="24" t="s">
        <v>683</v>
      </c>
    </row>
    <row r="505" spans="1:2" x14ac:dyDescent="0.2">
      <c r="A505" s="24">
        <v>3513</v>
      </c>
      <c r="B505" s="24" t="s">
        <v>684</v>
      </c>
    </row>
    <row r="506" spans="1:2" x14ac:dyDescent="0.2">
      <c r="A506" s="24">
        <v>3514</v>
      </c>
      <c r="B506" s="24" t="s">
        <v>685</v>
      </c>
    </row>
    <row r="507" spans="1:2" x14ac:dyDescent="0.2">
      <c r="A507" s="24">
        <v>3515</v>
      </c>
      <c r="B507" s="24" t="s">
        <v>686</v>
      </c>
    </row>
    <row r="508" spans="1:2" x14ac:dyDescent="0.2">
      <c r="A508" s="24">
        <v>3516</v>
      </c>
      <c r="B508" s="24" t="s">
        <v>687</v>
      </c>
    </row>
    <row r="509" spans="1:2" x14ac:dyDescent="0.2">
      <c r="A509" s="24">
        <v>3517</v>
      </c>
      <c r="B509" s="24" t="s">
        <v>688</v>
      </c>
    </row>
    <row r="510" spans="1:2" x14ac:dyDescent="0.2">
      <c r="A510" s="24">
        <v>3518</v>
      </c>
      <c r="B510" s="24" t="s">
        <v>689</v>
      </c>
    </row>
    <row r="511" spans="1:2" x14ac:dyDescent="0.2">
      <c r="A511" s="24">
        <v>3519</v>
      </c>
      <c r="B511" s="24" t="s">
        <v>690</v>
      </c>
    </row>
    <row r="512" spans="1:2" x14ac:dyDescent="0.2">
      <c r="A512" s="24">
        <v>3520</v>
      </c>
      <c r="B512" s="24" t="s">
        <v>691</v>
      </c>
    </row>
    <row r="513" spans="1:2" x14ac:dyDescent="0.2">
      <c r="A513" s="24">
        <v>3521</v>
      </c>
      <c r="B513" s="24" t="s">
        <v>692</v>
      </c>
    </row>
    <row r="514" spans="1:2" x14ac:dyDescent="0.2">
      <c r="A514" s="24">
        <v>3522</v>
      </c>
      <c r="B514" s="24" t="s">
        <v>693</v>
      </c>
    </row>
    <row r="515" spans="1:2" x14ac:dyDescent="0.2">
      <c r="A515" s="24">
        <v>3523</v>
      </c>
      <c r="B515" s="24" t="s">
        <v>694</v>
      </c>
    </row>
    <row r="516" spans="1:2" x14ac:dyDescent="0.2">
      <c r="A516" s="24">
        <v>3524</v>
      </c>
      <c r="B516" s="24" t="s">
        <v>695</v>
      </c>
    </row>
    <row r="517" spans="1:2" x14ac:dyDescent="0.2">
      <c r="A517" s="24">
        <v>3525</v>
      </c>
      <c r="B517" s="24" t="s">
        <v>696</v>
      </c>
    </row>
    <row r="518" spans="1:2" x14ac:dyDescent="0.2">
      <c r="A518" s="24">
        <v>3526</v>
      </c>
      <c r="B518" s="24" t="s">
        <v>697</v>
      </c>
    </row>
    <row r="519" spans="1:2" x14ac:dyDescent="0.2">
      <c r="A519" s="24">
        <v>3527</v>
      </c>
      <c r="B519" s="24" t="s">
        <v>698</v>
      </c>
    </row>
    <row r="520" spans="1:2" x14ac:dyDescent="0.2">
      <c r="A520" s="24">
        <v>3528</v>
      </c>
      <c r="B520" s="24" t="s">
        <v>699</v>
      </c>
    </row>
    <row r="521" spans="1:2" x14ac:dyDescent="0.2">
      <c r="A521" s="24">
        <v>3529</v>
      </c>
      <c r="B521" s="24" t="s">
        <v>700</v>
      </c>
    </row>
    <row r="522" spans="1:2" x14ac:dyDescent="0.2">
      <c r="A522" s="24">
        <v>3530</v>
      </c>
      <c r="B522" s="24" t="s">
        <v>701</v>
      </c>
    </row>
    <row r="523" spans="1:2" x14ac:dyDescent="0.2">
      <c r="A523" s="24">
        <v>3531</v>
      </c>
      <c r="B523" s="24" t="s">
        <v>702</v>
      </c>
    </row>
    <row r="524" spans="1:2" x14ac:dyDescent="0.2">
      <c r="A524" s="24">
        <v>3532</v>
      </c>
      <c r="B524" s="24" t="s">
        <v>703</v>
      </c>
    </row>
    <row r="525" spans="1:2" x14ac:dyDescent="0.2">
      <c r="A525" s="24">
        <v>3533</v>
      </c>
      <c r="B525" s="24" t="s">
        <v>704</v>
      </c>
    </row>
    <row r="526" spans="1:2" x14ac:dyDescent="0.2">
      <c r="A526" s="24">
        <v>3534</v>
      </c>
      <c r="B526" s="24" t="s">
        <v>705</v>
      </c>
    </row>
    <row r="527" spans="1:2" x14ac:dyDescent="0.2">
      <c r="A527" s="24">
        <v>3535</v>
      </c>
      <c r="B527" s="24" t="s">
        <v>706</v>
      </c>
    </row>
    <row r="528" spans="1:2" x14ac:dyDescent="0.2">
      <c r="A528" s="24">
        <v>3537</v>
      </c>
      <c r="B528" s="24" t="s">
        <v>707</v>
      </c>
    </row>
    <row r="529" spans="1:2" x14ac:dyDescent="0.2">
      <c r="A529" s="24">
        <v>3538</v>
      </c>
      <c r="B529" s="24" t="s">
        <v>708</v>
      </c>
    </row>
    <row r="530" spans="1:2" x14ac:dyDescent="0.2">
      <c r="A530" s="24">
        <v>3539</v>
      </c>
      <c r="B530" s="24" t="s">
        <v>709</v>
      </c>
    </row>
    <row r="531" spans="1:2" x14ac:dyDescent="0.2">
      <c r="A531" s="24">
        <v>3540</v>
      </c>
      <c r="B531" s="24" t="s">
        <v>710</v>
      </c>
    </row>
    <row r="532" spans="1:2" x14ac:dyDescent="0.2">
      <c r="A532" s="24">
        <v>3541</v>
      </c>
      <c r="B532" s="24" t="s">
        <v>711</v>
      </c>
    </row>
    <row r="533" spans="1:2" x14ac:dyDescent="0.2">
      <c r="A533" s="24">
        <v>3542</v>
      </c>
      <c r="B533" s="24" t="s">
        <v>712</v>
      </c>
    </row>
    <row r="534" spans="1:2" x14ac:dyDescent="0.2">
      <c r="A534" s="24">
        <v>3543</v>
      </c>
      <c r="B534" s="24" t="s">
        <v>713</v>
      </c>
    </row>
    <row r="535" spans="1:2" x14ac:dyDescent="0.2">
      <c r="A535" s="24">
        <v>3544</v>
      </c>
      <c r="B535" s="24" t="s">
        <v>714</v>
      </c>
    </row>
    <row r="536" spans="1:2" x14ac:dyDescent="0.2">
      <c r="A536" s="24">
        <v>3545</v>
      </c>
      <c r="B536" s="24" t="s">
        <v>715</v>
      </c>
    </row>
    <row r="537" spans="1:2" x14ac:dyDescent="0.2">
      <c r="A537" s="24">
        <v>3546</v>
      </c>
      <c r="B537" s="24" t="s">
        <v>716</v>
      </c>
    </row>
    <row r="538" spans="1:2" x14ac:dyDescent="0.2">
      <c r="A538" s="24">
        <v>3547</v>
      </c>
      <c r="B538" s="24" t="s">
        <v>717</v>
      </c>
    </row>
    <row r="539" spans="1:2" x14ac:dyDescent="0.2">
      <c r="A539" s="24">
        <v>3548</v>
      </c>
      <c r="B539" s="24" t="s">
        <v>718</v>
      </c>
    </row>
    <row r="540" spans="1:2" x14ac:dyDescent="0.2">
      <c r="A540" s="24">
        <v>3549</v>
      </c>
      <c r="B540" s="24" t="s">
        <v>719</v>
      </c>
    </row>
    <row r="541" spans="1:2" x14ac:dyDescent="0.2">
      <c r="A541" s="24">
        <v>3550</v>
      </c>
      <c r="B541" s="24" t="s">
        <v>720</v>
      </c>
    </row>
    <row r="542" spans="1:2" x14ac:dyDescent="0.2">
      <c r="A542" s="24">
        <v>3551</v>
      </c>
      <c r="B542" s="24" t="s">
        <v>721</v>
      </c>
    </row>
    <row r="543" spans="1:2" x14ac:dyDescent="0.2">
      <c r="A543" s="24">
        <v>3552</v>
      </c>
      <c r="B543" s="24" t="s">
        <v>722</v>
      </c>
    </row>
    <row r="544" spans="1:2" x14ac:dyDescent="0.2">
      <c r="A544" s="24">
        <v>3553</v>
      </c>
      <c r="B544" s="24" t="s">
        <v>723</v>
      </c>
    </row>
    <row r="545" spans="1:2" x14ac:dyDescent="0.2">
      <c r="A545" s="24">
        <v>3554</v>
      </c>
      <c r="B545" s="24" t="s">
        <v>724</v>
      </c>
    </row>
    <row r="546" spans="1:2" x14ac:dyDescent="0.2">
      <c r="A546" s="24">
        <v>3555</v>
      </c>
      <c r="B546" s="24" t="s">
        <v>725</v>
      </c>
    </row>
    <row r="547" spans="1:2" x14ac:dyDescent="0.2">
      <c r="A547" s="24">
        <v>3556</v>
      </c>
      <c r="B547" s="24" t="s">
        <v>726</v>
      </c>
    </row>
    <row r="548" spans="1:2" x14ac:dyDescent="0.2">
      <c r="A548" s="24">
        <v>3557</v>
      </c>
      <c r="B548" s="24" t="s">
        <v>727</v>
      </c>
    </row>
    <row r="549" spans="1:2" x14ac:dyDescent="0.2">
      <c r="A549" s="24">
        <v>3558</v>
      </c>
      <c r="B549" s="24" t="s">
        <v>728</v>
      </c>
    </row>
    <row r="550" spans="1:2" x14ac:dyDescent="0.2">
      <c r="A550" s="24">
        <v>3559</v>
      </c>
      <c r="B550" s="24" t="s">
        <v>729</v>
      </c>
    </row>
    <row r="551" spans="1:2" x14ac:dyDescent="0.2">
      <c r="A551" s="24">
        <v>3560</v>
      </c>
      <c r="B551" s="24" t="s">
        <v>730</v>
      </c>
    </row>
    <row r="552" spans="1:2" x14ac:dyDescent="0.2">
      <c r="A552" s="24">
        <v>3561</v>
      </c>
      <c r="B552" s="24" t="s">
        <v>731</v>
      </c>
    </row>
    <row r="553" spans="1:2" x14ac:dyDescent="0.2">
      <c r="A553" s="24">
        <v>3562</v>
      </c>
      <c r="B553" s="24" t="s">
        <v>732</v>
      </c>
    </row>
    <row r="554" spans="1:2" x14ac:dyDescent="0.2">
      <c r="A554" s="24">
        <v>3563</v>
      </c>
      <c r="B554" s="24" t="s">
        <v>733</v>
      </c>
    </row>
    <row r="555" spans="1:2" x14ac:dyDescent="0.2">
      <c r="A555" s="24">
        <v>3564</v>
      </c>
      <c r="B555" s="24" t="s">
        <v>734</v>
      </c>
    </row>
    <row r="556" spans="1:2" x14ac:dyDescent="0.2">
      <c r="A556" s="24">
        <v>3565</v>
      </c>
      <c r="B556" s="24" t="s">
        <v>735</v>
      </c>
    </row>
    <row r="557" spans="1:2" x14ac:dyDescent="0.2">
      <c r="A557" s="24">
        <v>3566</v>
      </c>
      <c r="B557" s="24" t="s">
        <v>736</v>
      </c>
    </row>
    <row r="558" spans="1:2" x14ac:dyDescent="0.2">
      <c r="A558" s="24">
        <v>3567</v>
      </c>
      <c r="B558" s="24" t="s">
        <v>737</v>
      </c>
    </row>
    <row r="559" spans="1:2" x14ac:dyDescent="0.2">
      <c r="A559" s="24">
        <v>3568</v>
      </c>
      <c r="B559" s="24" t="s">
        <v>738</v>
      </c>
    </row>
    <row r="560" spans="1:2" x14ac:dyDescent="0.2">
      <c r="A560" s="24">
        <v>3569</v>
      </c>
      <c r="B560" s="24" t="s">
        <v>739</v>
      </c>
    </row>
    <row r="561" spans="1:2" x14ac:dyDescent="0.2">
      <c r="A561" s="24">
        <v>3570</v>
      </c>
      <c r="B561" s="24" t="s">
        <v>740</v>
      </c>
    </row>
    <row r="562" spans="1:2" x14ac:dyDescent="0.2">
      <c r="A562" s="24">
        <v>3571</v>
      </c>
      <c r="B562" s="24" t="s">
        <v>741</v>
      </c>
    </row>
    <row r="563" spans="1:2" x14ac:dyDescent="0.2">
      <c r="A563" s="24">
        <v>3572</v>
      </c>
      <c r="B563" s="24" t="s">
        <v>742</v>
      </c>
    </row>
    <row r="564" spans="1:2" x14ac:dyDescent="0.2">
      <c r="A564" s="24">
        <v>3573</v>
      </c>
      <c r="B564" s="24" t="s">
        <v>743</v>
      </c>
    </row>
    <row r="565" spans="1:2" x14ac:dyDescent="0.2">
      <c r="A565" s="24">
        <v>3574</v>
      </c>
      <c r="B565" s="24" t="s">
        <v>744</v>
      </c>
    </row>
    <row r="566" spans="1:2" x14ac:dyDescent="0.2">
      <c r="A566" s="24">
        <v>3575</v>
      </c>
      <c r="B566" s="24" t="s">
        <v>745</v>
      </c>
    </row>
    <row r="567" spans="1:2" x14ac:dyDescent="0.2">
      <c r="A567" s="24">
        <v>3576</v>
      </c>
      <c r="B567" s="24" t="s">
        <v>746</v>
      </c>
    </row>
    <row r="568" spans="1:2" x14ac:dyDescent="0.2">
      <c r="A568" s="24">
        <v>3577</v>
      </c>
      <c r="B568" s="24" t="s">
        <v>747</v>
      </c>
    </row>
    <row r="569" spans="1:2" x14ac:dyDescent="0.2">
      <c r="A569" s="24">
        <v>3578</v>
      </c>
      <c r="B569" s="24" t="s">
        <v>748</v>
      </c>
    </row>
    <row r="570" spans="1:2" x14ac:dyDescent="0.2">
      <c r="A570" s="24">
        <v>3579</v>
      </c>
      <c r="B570" s="24" t="s">
        <v>749</v>
      </c>
    </row>
    <row r="571" spans="1:2" x14ac:dyDescent="0.2">
      <c r="A571" s="24">
        <v>3580</v>
      </c>
      <c r="B571" s="24" t="s">
        <v>750</v>
      </c>
    </row>
    <row r="572" spans="1:2" x14ac:dyDescent="0.2">
      <c r="A572" s="24">
        <v>3581</v>
      </c>
      <c r="B572" s="24" t="s">
        <v>751</v>
      </c>
    </row>
    <row r="573" spans="1:2" x14ac:dyDescent="0.2">
      <c r="A573" s="24">
        <v>3582</v>
      </c>
      <c r="B573" s="24" t="s">
        <v>752</v>
      </c>
    </row>
    <row r="574" spans="1:2" x14ac:dyDescent="0.2">
      <c r="A574" s="24">
        <v>3583</v>
      </c>
      <c r="B574" s="24" t="s">
        <v>753</v>
      </c>
    </row>
    <row r="575" spans="1:2" x14ac:dyDescent="0.2">
      <c r="A575" s="24">
        <v>3584</v>
      </c>
      <c r="B575" s="24" t="s">
        <v>754</v>
      </c>
    </row>
    <row r="576" spans="1:2" x14ac:dyDescent="0.2">
      <c r="A576" s="24">
        <v>3585</v>
      </c>
      <c r="B576" s="24" t="s">
        <v>755</v>
      </c>
    </row>
    <row r="577" spans="1:2" x14ac:dyDescent="0.2">
      <c r="A577" s="24">
        <v>3586</v>
      </c>
      <c r="B577" s="24" t="s">
        <v>756</v>
      </c>
    </row>
    <row r="578" spans="1:2" x14ac:dyDescent="0.2">
      <c r="A578" s="24">
        <v>3587</v>
      </c>
      <c r="B578" s="24" t="s">
        <v>757</v>
      </c>
    </row>
    <row r="579" spans="1:2" x14ac:dyDescent="0.2">
      <c r="A579" s="24">
        <v>3588</v>
      </c>
      <c r="B579" s="24" t="s">
        <v>758</v>
      </c>
    </row>
    <row r="580" spans="1:2" x14ac:dyDescent="0.2">
      <c r="A580" s="24">
        <v>3589</v>
      </c>
      <c r="B580" s="24" t="s">
        <v>759</v>
      </c>
    </row>
    <row r="581" spans="1:2" x14ac:dyDescent="0.2">
      <c r="A581" s="24">
        <v>3590</v>
      </c>
      <c r="B581" s="24" t="s">
        <v>760</v>
      </c>
    </row>
    <row r="582" spans="1:2" x14ac:dyDescent="0.2">
      <c r="A582" s="24">
        <v>3591</v>
      </c>
      <c r="B582" s="24" t="s">
        <v>761</v>
      </c>
    </row>
    <row r="583" spans="1:2" x14ac:dyDescent="0.2">
      <c r="A583" s="24">
        <v>3592</v>
      </c>
      <c r="B583" s="24" t="s">
        <v>762</v>
      </c>
    </row>
    <row r="584" spans="1:2" x14ac:dyDescent="0.2">
      <c r="A584" s="24">
        <v>3593</v>
      </c>
      <c r="B584" s="24" t="s">
        <v>763</v>
      </c>
    </row>
    <row r="585" spans="1:2" x14ac:dyDescent="0.2">
      <c r="A585" s="24">
        <v>3594</v>
      </c>
      <c r="B585" s="24" t="s">
        <v>764</v>
      </c>
    </row>
    <row r="586" spans="1:2" x14ac:dyDescent="0.2">
      <c r="A586" s="24">
        <v>3595</v>
      </c>
      <c r="B586" s="24" t="s">
        <v>765</v>
      </c>
    </row>
    <row r="587" spans="1:2" x14ac:dyDescent="0.2">
      <c r="A587" s="24">
        <v>3596</v>
      </c>
      <c r="B587" s="24" t="s">
        <v>766</v>
      </c>
    </row>
    <row r="588" spans="1:2" x14ac:dyDescent="0.2">
      <c r="A588" s="24">
        <v>3597</v>
      </c>
      <c r="B588" s="24" t="s">
        <v>767</v>
      </c>
    </row>
    <row r="589" spans="1:2" x14ac:dyDescent="0.2">
      <c r="A589" s="24">
        <v>3598</v>
      </c>
      <c r="B589" s="24" t="s">
        <v>768</v>
      </c>
    </row>
    <row r="590" spans="1:2" x14ac:dyDescent="0.2">
      <c r="A590" s="24">
        <v>3599</v>
      </c>
      <c r="B590" s="24" t="s">
        <v>769</v>
      </c>
    </row>
    <row r="591" spans="1:2" x14ac:dyDescent="0.2">
      <c r="A591" s="24">
        <v>3600</v>
      </c>
      <c r="B591" s="24" t="s">
        <v>770</v>
      </c>
    </row>
    <row r="592" spans="1:2" x14ac:dyDescent="0.2">
      <c r="A592" s="24">
        <v>3601</v>
      </c>
      <c r="B592" s="24" t="s">
        <v>771</v>
      </c>
    </row>
    <row r="593" spans="1:2" x14ac:dyDescent="0.2">
      <c r="A593" s="24">
        <v>3602</v>
      </c>
      <c r="B593" s="24" t="s">
        <v>772</v>
      </c>
    </row>
    <row r="594" spans="1:2" x14ac:dyDescent="0.2">
      <c r="A594" s="24">
        <v>3603</v>
      </c>
      <c r="B594" s="24" t="s">
        <v>773</v>
      </c>
    </row>
    <row r="595" spans="1:2" x14ac:dyDescent="0.2">
      <c r="A595" s="24">
        <v>3604</v>
      </c>
      <c r="B595" s="24" t="s">
        <v>774</v>
      </c>
    </row>
    <row r="596" spans="1:2" x14ac:dyDescent="0.2">
      <c r="A596" s="24">
        <v>3605</v>
      </c>
      <c r="B596" s="24" t="s">
        <v>775</v>
      </c>
    </row>
    <row r="597" spans="1:2" x14ac:dyDescent="0.2">
      <c r="A597" s="24">
        <v>3606</v>
      </c>
      <c r="B597" s="24" t="s">
        <v>776</v>
      </c>
    </row>
    <row r="598" spans="1:2" x14ac:dyDescent="0.2">
      <c r="A598" s="24">
        <v>3607</v>
      </c>
      <c r="B598" s="24" t="s">
        <v>777</v>
      </c>
    </row>
    <row r="599" spans="1:2" x14ac:dyDescent="0.2">
      <c r="A599" s="24">
        <v>3608</v>
      </c>
      <c r="B599" s="24" t="s">
        <v>778</v>
      </c>
    </row>
    <row r="600" spans="1:2" x14ac:dyDescent="0.2">
      <c r="A600" s="24">
        <v>3609</v>
      </c>
      <c r="B600" s="24" t="s">
        <v>779</v>
      </c>
    </row>
    <row r="601" spans="1:2" x14ac:dyDescent="0.2">
      <c r="A601" s="24">
        <v>3610</v>
      </c>
      <c r="B601" s="24" t="s">
        <v>780</v>
      </c>
    </row>
    <row r="602" spans="1:2" x14ac:dyDescent="0.2">
      <c r="A602" s="24">
        <v>3611</v>
      </c>
      <c r="B602" s="24" t="s">
        <v>781</v>
      </c>
    </row>
    <row r="603" spans="1:2" x14ac:dyDescent="0.2">
      <c r="A603" s="24">
        <v>3612</v>
      </c>
      <c r="B603" s="24" t="s">
        <v>782</v>
      </c>
    </row>
    <row r="604" spans="1:2" x14ac:dyDescent="0.2">
      <c r="A604" s="24">
        <v>3613</v>
      </c>
      <c r="B604" s="24" t="s">
        <v>783</v>
      </c>
    </row>
    <row r="605" spans="1:2" x14ac:dyDescent="0.2">
      <c r="A605" s="24">
        <v>3614</v>
      </c>
      <c r="B605" s="24" t="s">
        <v>784</v>
      </c>
    </row>
    <row r="606" spans="1:2" x14ac:dyDescent="0.2">
      <c r="A606" s="24">
        <v>3615</v>
      </c>
      <c r="B606" s="24" t="s">
        <v>785</v>
      </c>
    </row>
    <row r="607" spans="1:2" x14ac:dyDescent="0.2">
      <c r="A607" s="24">
        <v>3616</v>
      </c>
      <c r="B607" s="24" t="s">
        <v>786</v>
      </c>
    </row>
    <row r="608" spans="1:2" x14ac:dyDescent="0.2">
      <c r="A608" s="24">
        <v>3617</v>
      </c>
      <c r="B608" s="24" t="s">
        <v>787</v>
      </c>
    </row>
    <row r="609" spans="1:2" x14ac:dyDescent="0.2">
      <c r="A609" s="24">
        <v>3618</v>
      </c>
      <c r="B609" s="24" t="s">
        <v>788</v>
      </c>
    </row>
    <row r="610" spans="1:2" x14ac:dyDescent="0.2">
      <c r="A610" s="24">
        <v>3619</v>
      </c>
      <c r="B610" s="24" t="s">
        <v>789</v>
      </c>
    </row>
    <row r="611" spans="1:2" x14ac:dyDescent="0.2">
      <c r="A611" s="24">
        <v>3620</v>
      </c>
      <c r="B611" s="24" t="s">
        <v>790</v>
      </c>
    </row>
    <row r="612" spans="1:2" x14ac:dyDescent="0.2">
      <c r="A612" s="24">
        <v>3621</v>
      </c>
      <c r="B612" s="24" t="s">
        <v>791</v>
      </c>
    </row>
    <row r="613" spans="1:2" x14ac:dyDescent="0.2">
      <c r="A613" s="24">
        <v>3622</v>
      </c>
      <c r="B613" s="24" t="s">
        <v>1199</v>
      </c>
    </row>
    <row r="614" spans="1:2" x14ac:dyDescent="0.2">
      <c r="A614" s="24">
        <v>3623</v>
      </c>
      <c r="B614" s="24" t="s">
        <v>494</v>
      </c>
    </row>
    <row r="615" spans="1:2" x14ac:dyDescent="0.2">
      <c r="A615" s="24">
        <v>3624</v>
      </c>
      <c r="B615" s="24" t="s">
        <v>1185</v>
      </c>
    </row>
    <row r="616" spans="1:2" x14ac:dyDescent="0.2">
      <c r="A616" s="24">
        <v>3625</v>
      </c>
      <c r="B616" s="24" t="s">
        <v>1186</v>
      </c>
    </row>
    <row r="617" spans="1:2" x14ac:dyDescent="0.2">
      <c r="A617" s="24">
        <v>3626</v>
      </c>
      <c r="B617" s="24" t="s">
        <v>1187</v>
      </c>
    </row>
    <row r="618" spans="1:2" x14ac:dyDescent="0.2">
      <c r="A618" s="24">
        <v>3627</v>
      </c>
      <c r="B618" s="24" t="s">
        <v>1188</v>
      </c>
    </row>
    <row r="619" spans="1:2" x14ac:dyDescent="0.2">
      <c r="A619" s="24">
        <v>3628</v>
      </c>
      <c r="B619" s="24" t="s">
        <v>1189</v>
      </c>
    </row>
    <row r="620" spans="1:2" x14ac:dyDescent="0.2">
      <c r="A620" s="24">
        <v>3629</v>
      </c>
      <c r="B620" s="24" t="s">
        <v>1190</v>
      </c>
    </row>
    <row r="621" spans="1:2" x14ac:dyDescent="0.2">
      <c r="A621" s="24">
        <v>3630</v>
      </c>
      <c r="B621" s="24" t="s">
        <v>1191</v>
      </c>
    </row>
    <row r="622" spans="1:2" x14ac:dyDescent="0.2">
      <c r="A622" s="24">
        <v>3631</v>
      </c>
      <c r="B622" s="24" t="s">
        <v>1192</v>
      </c>
    </row>
    <row r="623" spans="1:2" x14ac:dyDescent="0.2">
      <c r="A623" s="24">
        <v>3632</v>
      </c>
      <c r="B623" s="24" t="s">
        <v>1193</v>
      </c>
    </row>
    <row r="624" spans="1:2" x14ac:dyDescent="0.2">
      <c r="A624" s="24">
        <v>3633</v>
      </c>
      <c r="B624" s="24" t="s">
        <v>1194</v>
      </c>
    </row>
    <row r="625" spans="1:2" x14ac:dyDescent="0.2">
      <c r="A625" s="24">
        <v>3634</v>
      </c>
      <c r="B625" s="24" t="s">
        <v>1195</v>
      </c>
    </row>
    <row r="626" spans="1:2" x14ac:dyDescent="0.2">
      <c r="A626" s="24">
        <v>3635</v>
      </c>
      <c r="B626" s="24" t="s">
        <v>1196</v>
      </c>
    </row>
    <row r="627" spans="1:2" x14ac:dyDescent="0.2">
      <c r="A627" s="24">
        <v>3636</v>
      </c>
      <c r="B627" s="24" t="s">
        <v>1197</v>
      </c>
    </row>
    <row r="628" spans="1:2" x14ac:dyDescent="0.2">
      <c r="A628" s="24">
        <v>3637</v>
      </c>
      <c r="B628" s="24" t="s">
        <v>1198</v>
      </c>
    </row>
  </sheetData>
  <phoneticPr fontId="5"/>
  <conditionalFormatting sqref="A6 A24 A51 A258 A318 A367 A544 A569">
    <cfRule type="expression" dxfId="7" priority="12">
      <formula>#REF!="未着"</formula>
    </cfRule>
  </conditionalFormatting>
  <pageMargins left="0.7" right="0.7" top="0.75" bottom="0.75" header="0.3" footer="0.3"/>
  <pageSetup paperSize="9" fitToHeight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"/>
  <sheetViews>
    <sheetView view="pageBreakPreview" zoomScaleNormal="100" zoomScaleSheetLayoutView="100" workbookViewId="0">
      <selection activeCell="E35" sqref="E35"/>
    </sheetView>
  </sheetViews>
  <sheetFormatPr defaultRowHeight="13.2" x14ac:dyDescent="0.2"/>
  <cols>
    <col min="1" max="1" width="9" style="25"/>
    <col min="2" max="2" width="34.44140625" style="25" customWidth="1"/>
  </cols>
  <sheetData>
    <row r="1" spans="1:2" x14ac:dyDescent="0.2">
      <c r="A1" s="24">
        <v>4001</v>
      </c>
      <c r="B1" s="24" t="s">
        <v>793</v>
      </c>
    </row>
    <row r="2" spans="1:2" x14ac:dyDescent="0.2">
      <c r="A2" s="24">
        <v>4002</v>
      </c>
      <c r="B2" s="24" t="s">
        <v>794</v>
      </c>
    </row>
    <row r="3" spans="1:2" x14ac:dyDescent="0.2">
      <c r="A3" s="24">
        <v>4003</v>
      </c>
      <c r="B3" s="24" t="s">
        <v>795</v>
      </c>
    </row>
    <row r="4" spans="1:2" x14ac:dyDescent="0.2">
      <c r="A4" s="24">
        <v>4004</v>
      </c>
      <c r="B4" s="24" t="s">
        <v>796</v>
      </c>
    </row>
  </sheetData>
  <phoneticPr fontId="5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36"/>
  <sheetViews>
    <sheetView view="pageBreakPreview" topLeftCell="A16" zoomScaleNormal="80" zoomScaleSheetLayoutView="100" workbookViewId="0">
      <selection activeCell="B26" sqref="B26"/>
    </sheetView>
  </sheetViews>
  <sheetFormatPr defaultRowHeight="13.2" x14ac:dyDescent="0.2"/>
  <cols>
    <col min="1" max="1" width="9" style="3"/>
    <col min="2" max="2" width="55.77734375" style="3" customWidth="1"/>
  </cols>
  <sheetData>
    <row r="1" spans="1:2" ht="18" x14ac:dyDescent="0.2">
      <c r="A1" s="16">
        <v>5001</v>
      </c>
      <c r="B1" s="16" t="s">
        <v>839</v>
      </c>
    </row>
    <row r="2" spans="1:2" ht="18" x14ac:dyDescent="0.2">
      <c r="A2" s="16">
        <v>5002</v>
      </c>
      <c r="B2" s="16" t="s">
        <v>840</v>
      </c>
    </row>
    <row r="3" spans="1:2" ht="18" x14ac:dyDescent="0.2">
      <c r="A3" s="16">
        <v>5003</v>
      </c>
      <c r="B3" s="16" t="s">
        <v>841</v>
      </c>
    </row>
    <row r="4" spans="1:2" ht="18" x14ac:dyDescent="0.2">
      <c r="A4" s="16">
        <v>5004</v>
      </c>
      <c r="B4" s="16" t="s">
        <v>797</v>
      </c>
    </row>
    <row r="5" spans="1:2" ht="18" x14ac:dyDescent="0.2">
      <c r="A5" s="16">
        <v>5005</v>
      </c>
      <c r="B5" s="16" t="s">
        <v>798</v>
      </c>
    </row>
    <row r="6" spans="1:2" ht="18" x14ac:dyDescent="0.2">
      <c r="A6" s="16">
        <v>5006</v>
      </c>
      <c r="B6" s="16" t="s">
        <v>799</v>
      </c>
    </row>
    <row r="7" spans="1:2" ht="18" x14ac:dyDescent="0.2">
      <c r="A7" s="16">
        <v>5007</v>
      </c>
      <c r="B7" s="16" t="s">
        <v>800</v>
      </c>
    </row>
    <row r="8" spans="1:2" ht="18" x14ac:dyDescent="0.2">
      <c r="A8" s="16">
        <v>5008</v>
      </c>
      <c r="B8" s="16" t="s">
        <v>801</v>
      </c>
    </row>
    <row r="9" spans="1:2" ht="18" x14ac:dyDescent="0.2">
      <c r="A9" s="16">
        <v>5009</v>
      </c>
      <c r="B9" s="16" t="s">
        <v>802</v>
      </c>
    </row>
    <row r="10" spans="1:2" ht="18" x14ac:dyDescent="0.2">
      <c r="A10" s="16">
        <v>5010</v>
      </c>
      <c r="B10" s="16" t="s">
        <v>803</v>
      </c>
    </row>
    <row r="11" spans="1:2" ht="18" x14ac:dyDescent="0.2">
      <c r="A11" s="16">
        <v>5011</v>
      </c>
      <c r="B11" s="16" t="s">
        <v>804</v>
      </c>
    </row>
    <row r="12" spans="1:2" ht="18" x14ac:dyDescent="0.2">
      <c r="A12" s="16">
        <v>5012</v>
      </c>
      <c r="B12" s="16" t="s">
        <v>805</v>
      </c>
    </row>
    <row r="13" spans="1:2" ht="18" x14ac:dyDescent="0.2">
      <c r="A13" s="16">
        <v>5013</v>
      </c>
      <c r="B13" s="16" t="s">
        <v>806</v>
      </c>
    </row>
    <row r="14" spans="1:2" ht="18" x14ac:dyDescent="0.2">
      <c r="A14" s="16">
        <v>5014</v>
      </c>
      <c r="B14" s="16" t="s">
        <v>842</v>
      </c>
    </row>
    <row r="15" spans="1:2" ht="18" x14ac:dyDescent="0.2">
      <c r="A15" s="16">
        <v>5015</v>
      </c>
      <c r="B15" s="16" t="s">
        <v>843</v>
      </c>
    </row>
    <row r="16" spans="1:2" ht="18" x14ac:dyDescent="0.2">
      <c r="A16" s="16">
        <v>5016</v>
      </c>
      <c r="B16" s="16" t="s">
        <v>844</v>
      </c>
    </row>
    <row r="17" spans="1:6" ht="18" x14ac:dyDescent="0.2">
      <c r="A17" s="16">
        <v>5017</v>
      </c>
      <c r="B17" s="16" t="s">
        <v>845</v>
      </c>
    </row>
    <row r="18" spans="1:6" ht="18" x14ac:dyDescent="0.2">
      <c r="A18" s="16">
        <v>5018</v>
      </c>
      <c r="B18" s="16" t="s">
        <v>846</v>
      </c>
    </row>
    <row r="19" spans="1:6" ht="18" x14ac:dyDescent="0.2">
      <c r="A19" s="16">
        <v>5019</v>
      </c>
      <c r="B19" s="16" t="s">
        <v>847</v>
      </c>
    </row>
    <row r="20" spans="1:6" ht="18" x14ac:dyDescent="0.2">
      <c r="A20" s="16">
        <v>5020</v>
      </c>
      <c r="B20" s="16" t="s">
        <v>848</v>
      </c>
    </row>
    <row r="21" spans="1:6" ht="18" x14ac:dyDescent="0.2">
      <c r="A21" s="16">
        <v>5021</v>
      </c>
      <c r="B21" s="16" t="s">
        <v>849</v>
      </c>
    </row>
    <row r="22" spans="1:6" ht="18" x14ac:dyDescent="0.2">
      <c r="A22" s="16">
        <v>5022</v>
      </c>
      <c r="B22" s="16" t="s">
        <v>850</v>
      </c>
    </row>
    <row r="23" spans="1:6" ht="18" x14ac:dyDescent="0.2">
      <c r="A23" s="16">
        <v>5023</v>
      </c>
      <c r="B23" s="16" t="s">
        <v>851</v>
      </c>
    </row>
    <row r="24" spans="1:6" ht="18" x14ac:dyDescent="0.2">
      <c r="A24" s="16">
        <v>5024</v>
      </c>
      <c r="B24" s="16" t="s">
        <v>852</v>
      </c>
      <c r="E24" s="2"/>
      <c r="F24" s="2"/>
    </row>
    <row r="25" spans="1:6" ht="18" x14ac:dyDescent="0.2">
      <c r="A25" s="16">
        <v>5025</v>
      </c>
      <c r="B25" s="16" t="s">
        <v>853</v>
      </c>
    </row>
    <row r="26" spans="1:6" ht="18" x14ac:dyDescent="0.2">
      <c r="A26" s="16">
        <v>5026</v>
      </c>
      <c r="B26" s="16" t="s">
        <v>854</v>
      </c>
    </row>
    <row r="27" spans="1:6" ht="18" x14ac:dyDescent="0.2">
      <c r="A27" s="16">
        <v>5027</v>
      </c>
      <c r="B27" s="16" t="s">
        <v>855</v>
      </c>
    </row>
    <row r="28" spans="1:6" ht="18" x14ac:dyDescent="0.2">
      <c r="A28" s="16">
        <v>5028</v>
      </c>
      <c r="B28" s="16" t="s">
        <v>856</v>
      </c>
    </row>
    <row r="29" spans="1:6" ht="18" x14ac:dyDescent="0.2">
      <c r="A29" s="16">
        <v>5029</v>
      </c>
      <c r="B29" s="16" t="s">
        <v>857</v>
      </c>
    </row>
    <row r="30" spans="1:6" ht="18" x14ac:dyDescent="0.2">
      <c r="A30" s="16">
        <v>5030</v>
      </c>
      <c r="B30" s="16" t="s">
        <v>858</v>
      </c>
    </row>
    <row r="31" spans="1:6" ht="18" x14ac:dyDescent="0.2">
      <c r="A31" s="16">
        <v>5031</v>
      </c>
      <c r="B31" s="16" t="s">
        <v>859</v>
      </c>
    </row>
    <row r="32" spans="1:6" ht="18" x14ac:dyDescent="0.2">
      <c r="A32" s="16">
        <v>5032</v>
      </c>
      <c r="B32" s="16" t="s">
        <v>860</v>
      </c>
    </row>
    <row r="33" spans="1:2" ht="18" x14ac:dyDescent="0.2">
      <c r="A33" s="16">
        <v>5033</v>
      </c>
      <c r="B33" s="16" t="s">
        <v>861</v>
      </c>
    </row>
    <row r="34" spans="1:2" ht="18" x14ac:dyDescent="0.2">
      <c r="A34" s="16">
        <v>5034</v>
      </c>
      <c r="B34" s="16" t="s">
        <v>1175</v>
      </c>
    </row>
    <row r="35" spans="1:2" ht="18" x14ac:dyDescent="0.2">
      <c r="A35" s="16">
        <v>5035</v>
      </c>
      <c r="B35" s="16" t="s">
        <v>1177</v>
      </c>
    </row>
    <row r="36" spans="1:2" ht="18" x14ac:dyDescent="0.2">
      <c r="A36" s="16">
        <v>5036</v>
      </c>
      <c r="B36" s="16" t="s">
        <v>1176</v>
      </c>
    </row>
  </sheetData>
  <phoneticPr fontId="5"/>
  <conditionalFormatting sqref="E24:F24">
    <cfRule type="expression" dxfId="6" priority="1">
      <formula>$E24="未着"</formula>
    </cfRule>
  </conditionalFormatting>
  <pageMargins left="0.7" right="0.7" top="0.75" bottom="0.75" header="0.3" footer="0.3"/>
  <pageSetup paperSize="9" fitToHeight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29"/>
  <sheetViews>
    <sheetView view="pageBreakPreview" topLeftCell="A7" zoomScaleNormal="100" zoomScaleSheetLayoutView="100" workbookViewId="0">
      <selection activeCell="B18" sqref="B18"/>
    </sheetView>
  </sheetViews>
  <sheetFormatPr defaultRowHeight="13.2" x14ac:dyDescent="0.2"/>
  <cols>
    <col min="1" max="1" width="9" style="25"/>
    <col min="2" max="2" width="62.77734375" style="25" customWidth="1"/>
    <col min="5" max="5" width="9" customWidth="1"/>
  </cols>
  <sheetData>
    <row r="1" spans="1:2" s="1" customFormat="1" x14ac:dyDescent="0.2">
      <c r="A1" s="25">
        <v>6001</v>
      </c>
      <c r="B1" s="26" t="s">
        <v>809</v>
      </c>
    </row>
    <row r="2" spans="1:2" x14ac:dyDescent="0.2">
      <c r="A2" s="25">
        <v>6002</v>
      </c>
      <c r="B2" s="26" t="s">
        <v>810</v>
      </c>
    </row>
    <row r="3" spans="1:2" x14ac:dyDescent="0.2">
      <c r="A3" s="25">
        <v>6003</v>
      </c>
      <c r="B3" s="26" t="s">
        <v>811</v>
      </c>
    </row>
    <row r="4" spans="1:2" x14ac:dyDescent="0.2">
      <c r="A4" s="25">
        <v>6005</v>
      </c>
      <c r="B4" s="26" t="s">
        <v>812</v>
      </c>
    </row>
    <row r="5" spans="1:2" x14ac:dyDescent="0.2">
      <c r="A5" s="25">
        <v>6006</v>
      </c>
      <c r="B5" s="26" t="s">
        <v>813</v>
      </c>
    </row>
    <row r="6" spans="1:2" x14ac:dyDescent="0.2">
      <c r="A6" s="25">
        <v>6007</v>
      </c>
      <c r="B6" s="26" t="s">
        <v>814</v>
      </c>
    </row>
    <row r="7" spans="1:2" x14ac:dyDescent="0.2">
      <c r="A7" s="25">
        <v>6008</v>
      </c>
      <c r="B7" s="26" t="s">
        <v>815</v>
      </c>
    </row>
    <row r="8" spans="1:2" x14ac:dyDescent="0.2">
      <c r="A8" s="25">
        <v>6009</v>
      </c>
      <c r="B8" s="26" t="s">
        <v>816</v>
      </c>
    </row>
    <row r="9" spans="1:2" x14ac:dyDescent="0.2">
      <c r="A9" s="25">
        <v>6010</v>
      </c>
      <c r="B9" s="26" t="s">
        <v>817</v>
      </c>
    </row>
    <row r="10" spans="1:2" x14ac:dyDescent="0.2">
      <c r="A10" s="25">
        <v>6011</v>
      </c>
      <c r="B10" s="26" t="s">
        <v>818</v>
      </c>
    </row>
    <row r="11" spans="1:2" x14ac:dyDescent="0.2">
      <c r="A11" s="25">
        <v>6012</v>
      </c>
      <c r="B11" s="26" t="s">
        <v>819</v>
      </c>
    </row>
    <row r="12" spans="1:2" x14ac:dyDescent="0.2">
      <c r="A12" s="25">
        <v>6013</v>
      </c>
      <c r="B12" s="26" t="s">
        <v>820</v>
      </c>
    </row>
    <row r="13" spans="1:2" x14ac:dyDescent="0.2">
      <c r="A13" s="25">
        <v>6014</v>
      </c>
      <c r="B13" s="26" t="s">
        <v>821</v>
      </c>
    </row>
    <row r="14" spans="1:2" x14ac:dyDescent="0.2">
      <c r="A14" s="25">
        <v>6015</v>
      </c>
      <c r="B14" s="26" t="s">
        <v>822</v>
      </c>
    </row>
    <row r="15" spans="1:2" x14ac:dyDescent="0.2">
      <c r="A15" s="25">
        <v>6016</v>
      </c>
      <c r="B15" s="26" t="s">
        <v>823</v>
      </c>
    </row>
    <row r="16" spans="1:2" x14ac:dyDescent="0.2">
      <c r="A16" s="25">
        <v>6017</v>
      </c>
      <c r="B16" s="26" t="s">
        <v>824</v>
      </c>
    </row>
    <row r="17" spans="1:2" x14ac:dyDescent="0.2">
      <c r="A17" s="25">
        <v>6018</v>
      </c>
      <c r="B17" s="26" t="s">
        <v>825</v>
      </c>
    </row>
    <row r="18" spans="1:2" x14ac:dyDescent="0.2">
      <c r="A18" s="25">
        <v>6019</v>
      </c>
      <c r="B18" s="26" t="s">
        <v>826</v>
      </c>
    </row>
    <row r="19" spans="1:2" x14ac:dyDescent="0.2">
      <c r="A19" s="25">
        <v>6020</v>
      </c>
      <c r="B19" s="26" t="s">
        <v>827</v>
      </c>
    </row>
    <row r="20" spans="1:2" x14ac:dyDescent="0.2">
      <c r="A20" s="25">
        <v>6021</v>
      </c>
      <c r="B20" s="26" t="s">
        <v>828</v>
      </c>
    </row>
    <row r="21" spans="1:2" x14ac:dyDescent="0.2">
      <c r="A21" s="25">
        <v>6022</v>
      </c>
      <c r="B21" s="26" t="s">
        <v>829</v>
      </c>
    </row>
    <row r="22" spans="1:2" x14ac:dyDescent="0.2">
      <c r="A22" s="25">
        <v>6023</v>
      </c>
      <c r="B22" s="26" t="s">
        <v>830</v>
      </c>
    </row>
    <row r="23" spans="1:2" x14ac:dyDescent="0.2">
      <c r="A23" s="25">
        <v>6024</v>
      </c>
      <c r="B23" s="25" t="s">
        <v>807</v>
      </c>
    </row>
    <row r="24" spans="1:2" x14ac:dyDescent="0.2">
      <c r="A24" s="25">
        <v>6025</v>
      </c>
      <c r="B24" s="25" t="s">
        <v>808</v>
      </c>
    </row>
    <row r="25" spans="1:2" x14ac:dyDescent="0.2">
      <c r="A25" s="25">
        <v>6026</v>
      </c>
      <c r="B25" s="8" t="s">
        <v>831</v>
      </c>
    </row>
    <row r="26" spans="1:2" x14ac:dyDescent="0.2">
      <c r="A26" s="25">
        <v>6027</v>
      </c>
      <c r="B26" s="30" t="s">
        <v>1201</v>
      </c>
    </row>
    <row r="27" spans="1:2" x14ac:dyDescent="0.2">
      <c r="A27" s="25">
        <v>6028</v>
      </c>
      <c r="B27" s="30" t="s">
        <v>1202</v>
      </c>
    </row>
    <row r="28" spans="1:2" x14ac:dyDescent="0.2">
      <c r="A28" s="25">
        <v>6029</v>
      </c>
      <c r="B28" s="30" t="s">
        <v>1203</v>
      </c>
    </row>
    <row r="29" spans="1:2" x14ac:dyDescent="0.2">
      <c r="A29" s="25">
        <v>6030</v>
      </c>
      <c r="B29" s="30" t="s">
        <v>1204</v>
      </c>
    </row>
  </sheetData>
  <sortState xmlns:xlrd2="http://schemas.microsoft.com/office/spreadsheetml/2017/richdata2" ref="A1:B30">
    <sortCondition ref="A1"/>
  </sortState>
  <phoneticPr fontId="5"/>
  <pageMargins left="0.7" right="0.7" top="0.75" bottom="0.75" header="0.3" footer="0.3"/>
  <pageSetup paperSize="9" fitToHeight="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313"/>
  <sheetViews>
    <sheetView view="pageBreakPreview" topLeftCell="A227" zoomScaleNormal="70" zoomScaleSheetLayoutView="100" workbookViewId="0">
      <selection activeCell="A251" sqref="A251:XFD251"/>
    </sheetView>
  </sheetViews>
  <sheetFormatPr defaultColWidth="9" defaultRowHeight="13.2" x14ac:dyDescent="0.2"/>
  <cols>
    <col min="1" max="1" width="5.6640625" style="7" customWidth="1"/>
    <col min="2" max="2" width="22.6640625" style="7" customWidth="1"/>
    <col min="3" max="16384" width="9" style="18"/>
  </cols>
  <sheetData>
    <row r="1" spans="1:2" x14ac:dyDescent="0.2">
      <c r="A1" s="22">
        <v>7001</v>
      </c>
      <c r="B1" s="23" t="s">
        <v>864</v>
      </c>
    </row>
    <row r="2" spans="1:2" x14ac:dyDescent="0.2">
      <c r="A2" s="22">
        <v>7002</v>
      </c>
      <c r="B2" s="23" t="s">
        <v>865</v>
      </c>
    </row>
    <row r="3" spans="1:2" x14ac:dyDescent="0.2">
      <c r="A3" s="22">
        <v>7003</v>
      </c>
      <c r="B3" s="23" t="s">
        <v>866</v>
      </c>
    </row>
    <row r="4" spans="1:2" x14ac:dyDescent="0.2">
      <c r="A4" s="22">
        <v>7004</v>
      </c>
      <c r="B4" s="23" t="s">
        <v>867</v>
      </c>
    </row>
    <row r="5" spans="1:2" x14ac:dyDescent="0.2">
      <c r="A5" s="22">
        <v>7005</v>
      </c>
      <c r="B5" s="23" t="s">
        <v>868</v>
      </c>
    </row>
    <row r="6" spans="1:2" x14ac:dyDescent="0.2">
      <c r="A6" s="22">
        <v>7006</v>
      </c>
      <c r="B6" s="23" t="s">
        <v>869</v>
      </c>
    </row>
    <row r="7" spans="1:2" x14ac:dyDescent="0.2">
      <c r="A7" s="22">
        <v>7007</v>
      </c>
      <c r="B7" s="23" t="s">
        <v>870</v>
      </c>
    </row>
    <row r="8" spans="1:2" x14ac:dyDescent="0.2">
      <c r="A8" s="22">
        <v>7008</v>
      </c>
      <c r="B8" s="23" t="s">
        <v>871</v>
      </c>
    </row>
    <row r="9" spans="1:2" x14ac:dyDescent="0.2">
      <c r="A9" s="22">
        <v>7009</v>
      </c>
      <c r="B9" s="23" t="s">
        <v>872</v>
      </c>
    </row>
    <row r="10" spans="1:2" x14ac:dyDescent="0.2">
      <c r="A10" s="22">
        <v>7010</v>
      </c>
      <c r="B10" s="23" t="s">
        <v>873</v>
      </c>
    </row>
    <row r="11" spans="1:2" x14ac:dyDescent="0.2">
      <c r="A11" s="22">
        <v>7011</v>
      </c>
      <c r="B11" s="23" t="s">
        <v>874</v>
      </c>
    </row>
    <row r="12" spans="1:2" x14ac:dyDescent="0.2">
      <c r="A12" s="22">
        <v>7012</v>
      </c>
      <c r="B12" s="23" t="s">
        <v>875</v>
      </c>
    </row>
    <row r="13" spans="1:2" x14ac:dyDescent="0.2">
      <c r="A13" s="22">
        <v>7013</v>
      </c>
      <c r="B13" s="23" t="s">
        <v>876</v>
      </c>
    </row>
    <row r="14" spans="1:2" x14ac:dyDescent="0.2">
      <c r="A14" s="22">
        <v>7014</v>
      </c>
      <c r="B14" s="23" t="s">
        <v>877</v>
      </c>
    </row>
    <row r="15" spans="1:2" x14ac:dyDescent="0.2">
      <c r="A15" s="22">
        <v>7015</v>
      </c>
      <c r="B15" s="23" t="s">
        <v>878</v>
      </c>
    </row>
    <row r="16" spans="1:2" x14ac:dyDescent="0.2">
      <c r="A16" s="22">
        <v>7016</v>
      </c>
      <c r="B16" s="23" t="s">
        <v>879</v>
      </c>
    </row>
    <row r="17" spans="1:2" x14ac:dyDescent="0.2">
      <c r="A17" s="22">
        <v>7017</v>
      </c>
      <c r="B17" s="23" t="s">
        <v>880</v>
      </c>
    </row>
    <row r="18" spans="1:2" x14ac:dyDescent="0.2">
      <c r="A18" s="22">
        <v>7018</v>
      </c>
      <c r="B18" s="23" t="s">
        <v>881</v>
      </c>
    </row>
    <row r="19" spans="1:2" x14ac:dyDescent="0.2">
      <c r="A19" s="22">
        <v>7019</v>
      </c>
      <c r="B19" s="23" t="s">
        <v>882</v>
      </c>
    </row>
    <row r="20" spans="1:2" x14ac:dyDescent="0.2">
      <c r="A20" s="22">
        <v>7020</v>
      </c>
      <c r="B20" s="23" t="s">
        <v>883</v>
      </c>
    </row>
    <row r="21" spans="1:2" s="19" customFormat="1" x14ac:dyDescent="0.2">
      <c r="A21" s="22">
        <v>7021</v>
      </c>
      <c r="B21" s="23" t="s">
        <v>884</v>
      </c>
    </row>
    <row r="22" spans="1:2" x14ac:dyDescent="0.2">
      <c r="A22" s="22">
        <v>7022</v>
      </c>
      <c r="B22" s="23" t="s">
        <v>885</v>
      </c>
    </row>
    <row r="23" spans="1:2" x14ac:dyDescent="0.2">
      <c r="A23" s="22">
        <v>7023</v>
      </c>
      <c r="B23" s="23" t="s">
        <v>886</v>
      </c>
    </row>
    <row r="24" spans="1:2" x14ac:dyDescent="0.2">
      <c r="A24" s="22">
        <v>7024</v>
      </c>
      <c r="B24" s="23" t="s">
        <v>887</v>
      </c>
    </row>
    <row r="25" spans="1:2" x14ac:dyDescent="0.2">
      <c r="A25" s="22">
        <v>7025</v>
      </c>
      <c r="B25" s="23" t="s">
        <v>888</v>
      </c>
    </row>
    <row r="26" spans="1:2" x14ac:dyDescent="0.2">
      <c r="A26" s="22">
        <v>7026</v>
      </c>
      <c r="B26" s="23" t="s">
        <v>889</v>
      </c>
    </row>
    <row r="27" spans="1:2" s="19" customFormat="1" x14ac:dyDescent="0.2">
      <c r="A27" s="22">
        <v>7027</v>
      </c>
      <c r="B27" s="7" t="s">
        <v>1146</v>
      </c>
    </row>
    <row r="28" spans="1:2" x14ac:dyDescent="0.2">
      <c r="A28" s="22">
        <v>7028</v>
      </c>
      <c r="B28" s="23" t="s">
        <v>890</v>
      </c>
    </row>
    <row r="29" spans="1:2" x14ac:dyDescent="0.2">
      <c r="A29" s="22">
        <v>7029</v>
      </c>
      <c r="B29" s="23" t="s">
        <v>891</v>
      </c>
    </row>
    <row r="30" spans="1:2" x14ac:dyDescent="0.2">
      <c r="A30" s="22">
        <v>7030</v>
      </c>
      <c r="B30" s="23" t="s">
        <v>892</v>
      </c>
    </row>
    <row r="31" spans="1:2" x14ac:dyDescent="0.2">
      <c r="A31" s="22">
        <v>7031</v>
      </c>
      <c r="B31" s="23" t="s">
        <v>893</v>
      </c>
    </row>
    <row r="32" spans="1:2" x14ac:dyDescent="0.2">
      <c r="A32" s="22">
        <v>7032</v>
      </c>
      <c r="B32" s="23" t="s">
        <v>894</v>
      </c>
    </row>
    <row r="33" spans="1:2" x14ac:dyDescent="0.2">
      <c r="A33" s="22">
        <v>7033</v>
      </c>
      <c r="B33" s="23" t="s">
        <v>895</v>
      </c>
    </row>
    <row r="34" spans="1:2" x14ac:dyDescent="0.2">
      <c r="A34" s="22">
        <v>7034</v>
      </c>
      <c r="B34" s="23" t="s">
        <v>896</v>
      </c>
    </row>
    <row r="35" spans="1:2" x14ac:dyDescent="0.2">
      <c r="A35" s="22">
        <v>7035</v>
      </c>
      <c r="B35" s="23" t="s">
        <v>897</v>
      </c>
    </row>
    <row r="36" spans="1:2" x14ac:dyDescent="0.2">
      <c r="A36" s="22">
        <v>7036</v>
      </c>
      <c r="B36" s="23" t="s">
        <v>898</v>
      </c>
    </row>
    <row r="37" spans="1:2" x14ac:dyDescent="0.2">
      <c r="A37" s="22">
        <v>7037</v>
      </c>
      <c r="B37" s="23" t="s">
        <v>899</v>
      </c>
    </row>
    <row r="38" spans="1:2" s="19" customFormat="1" x14ac:dyDescent="0.2">
      <c r="A38" s="22">
        <v>7038</v>
      </c>
      <c r="B38" s="23" t="s">
        <v>900</v>
      </c>
    </row>
    <row r="39" spans="1:2" x14ac:dyDescent="0.2">
      <c r="A39" s="22">
        <v>7039</v>
      </c>
      <c r="B39" s="23" t="s">
        <v>901</v>
      </c>
    </row>
    <row r="40" spans="1:2" x14ac:dyDescent="0.2">
      <c r="A40" s="22">
        <v>7040</v>
      </c>
      <c r="B40" s="23" t="s">
        <v>902</v>
      </c>
    </row>
    <row r="41" spans="1:2" x14ac:dyDescent="0.2">
      <c r="A41" s="22">
        <v>7041</v>
      </c>
      <c r="B41" s="23" t="s">
        <v>903</v>
      </c>
    </row>
    <row r="42" spans="1:2" x14ac:dyDescent="0.2">
      <c r="A42" s="22">
        <v>7042</v>
      </c>
      <c r="B42" s="23" t="s">
        <v>904</v>
      </c>
    </row>
    <row r="43" spans="1:2" x14ac:dyDescent="0.2">
      <c r="A43" s="22">
        <v>7043</v>
      </c>
      <c r="B43" s="23" t="s">
        <v>905</v>
      </c>
    </row>
    <row r="44" spans="1:2" x14ac:dyDescent="0.2">
      <c r="A44" s="22">
        <v>7044</v>
      </c>
      <c r="B44" s="23" t="s">
        <v>906</v>
      </c>
    </row>
    <row r="45" spans="1:2" x14ac:dyDescent="0.2">
      <c r="A45" s="22">
        <v>7045</v>
      </c>
      <c r="B45" s="23" t="s">
        <v>907</v>
      </c>
    </row>
    <row r="46" spans="1:2" x14ac:dyDescent="0.2">
      <c r="A46" s="22">
        <v>7046</v>
      </c>
      <c r="B46" s="23" t="s">
        <v>908</v>
      </c>
    </row>
    <row r="47" spans="1:2" x14ac:dyDescent="0.2">
      <c r="A47" s="22">
        <v>7047</v>
      </c>
      <c r="B47" s="23" t="s">
        <v>909</v>
      </c>
    </row>
    <row r="48" spans="1:2" s="19" customFormat="1" x14ac:dyDescent="0.2">
      <c r="A48" s="22">
        <v>7048</v>
      </c>
      <c r="B48" s="7" t="s">
        <v>1147</v>
      </c>
    </row>
    <row r="49" spans="1:2" x14ac:dyDescent="0.2">
      <c r="A49" s="22">
        <v>7049</v>
      </c>
      <c r="B49" s="23" t="s">
        <v>910</v>
      </c>
    </row>
    <row r="50" spans="1:2" s="19" customFormat="1" x14ac:dyDescent="0.2">
      <c r="A50" s="22">
        <v>7050</v>
      </c>
      <c r="B50" s="7" t="s">
        <v>1148</v>
      </c>
    </row>
    <row r="51" spans="1:2" x14ac:dyDescent="0.2">
      <c r="A51" s="22">
        <v>7051</v>
      </c>
      <c r="B51" s="23" t="s">
        <v>911</v>
      </c>
    </row>
    <row r="52" spans="1:2" x14ac:dyDescent="0.2">
      <c r="A52" s="22">
        <v>7053</v>
      </c>
      <c r="B52" s="7" t="s">
        <v>862</v>
      </c>
    </row>
    <row r="53" spans="1:2" x14ac:dyDescent="0.2">
      <c r="A53" s="22">
        <v>7054</v>
      </c>
      <c r="B53" s="23" t="s">
        <v>912</v>
      </c>
    </row>
    <row r="54" spans="1:2" x14ac:dyDescent="0.2">
      <c r="A54" s="22">
        <v>7055</v>
      </c>
      <c r="B54" s="23" t="s">
        <v>913</v>
      </c>
    </row>
    <row r="55" spans="1:2" x14ac:dyDescent="0.2">
      <c r="A55" s="22">
        <v>7056</v>
      </c>
      <c r="B55" s="23" t="s">
        <v>914</v>
      </c>
    </row>
    <row r="56" spans="1:2" x14ac:dyDescent="0.2">
      <c r="A56" s="22">
        <v>7057</v>
      </c>
      <c r="B56" s="23" t="s">
        <v>915</v>
      </c>
    </row>
    <row r="57" spans="1:2" x14ac:dyDescent="0.2">
      <c r="A57" s="22">
        <v>7058</v>
      </c>
      <c r="B57" s="23" t="s">
        <v>916</v>
      </c>
    </row>
    <row r="58" spans="1:2" x14ac:dyDescent="0.2">
      <c r="A58" s="22">
        <v>7059</v>
      </c>
      <c r="B58" s="7" t="s">
        <v>917</v>
      </c>
    </row>
    <row r="59" spans="1:2" x14ac:dyDescent="0.2">
      <c r="A59" s="22">
        <v>7061</v>
      </c>
      <c r="B59" s="23" t="s">
        <v>918</v>
      </c>
    </row>
    <row r="60" spans="1:2" x14ac:dyDescent="0.2">
      <c r="A60" s="22">
        <v>7062</v>
      </c>
      <c r="B60" s="23" t="s">
        <v>919</v>
      </c>
    </row>
    <row r="61" spans="1:2" x14ac:dyDescent="0.2">
      <c r="A61" s="22">
        <v>7063</v>
      </c>
      <c r="B61" s="23" t="s">
        <v>920</v>
      </c>
    </row>
    <row r="62" spans="1:2" x14ac:dyDescent="0.2">
      <c r="A62" s="22">
        <v>7064</v>
      </c>
      <c r="B62" s="23" t="s">
        <v>921</v>
      </c>
    </row>
    <row r="63" spans="1:2" x14ac:dyDescent="0.2">
      <c r="A63" s="22">
        <v>7065</v>
      </c>
      <c r="B63" s="23" t="s">
        <v>922</v>
      </c>
    </row>
    <row r="64" spans="1:2" x14ac:dyDescent="0.2">
      <c r="A64" s="22">
        <v>7066</v>
      </c>
      <c r="B64" s="23" t="s">
        <v>923</v>
      </c>
    </row>
    <row r="65" spans="1:2" x14ac:dyDescent="0.2">
      <c r="A65" s="22">
        <v>7067</v>
      </c>
      <c r="B65" s="23" t="s">
        <v>924</v>
      </c>
    </row>
    <row r="66" spans="1:2" x14ac:dyDescent="0.2">
      <c r="A66" s="22">
        <v>7068</v>
      </c>
      <c r="B66" s="23" t="s">
        <v>925</v>
      </c>
    </row>
    <row r="67" spans="1:2" x14ac:dyDescent="0.2">
      <c r="A67" s="22">
        <v>7069</v>
      </c>
      <c r="B67" s="23" t="s">
        <v>926</v>
      </c>
    </row>
    <row r="68" spans="1:2" x14ac:dyDescent="0.2">
      <c r="A68" s="22">
        <v>7070</v>
      </c>
      <c r="B68" s="23" t="s">
        <v>927</v>
      </c>
    </row>
    <row r="69" spans="1:2" x14ac:dyDescent="0.2">
      <c r="A69" s="22">
        <v>7071</v>
      </c>
      <c r="B69" s="23" t="s">
        <v>928</v>
      </c>
    </row>
    <row r="70" spans="1:2" x14ac:dyDescent="0.2">
      <c r="A70" s="22">
        <v>7072</v>
      </c>
      <c r="B70" s="23" t="s">
        <v>929</v>
      </c>
    </row>
    <row r="71" spans="1:2" x14ac:dyDescent="0.2">
      <c r="A71" s="22">
        <v>7073</v>
      </c>
      <c r="B71" s="23" t="s">
        <v>930</v>
      </c>
    </row>
    <row r="72" spans="1:2" x14ac:dyDescent="0.2">
      <c r="A72" s="22">
        <v>7074</v>
      </c>
      <c r="B72" s="23" t="s">
        <v>931</v>
      </c>
    </row>
    <row r="73" spans="1:2" x14ac:dyDescent="0.2">
      <c r="A73" s="22">
        <v>7076</v>
      </c>
      <c r="B73" s="23" t="s">
        <v>932</v>
      </c>
    </row>
    <row r="74" spans="1:2" x14ac:dyDescent="0.2">
      <c r="A74" s="22">
        <v>7077</v>
      </c>
      <c r="B74" s="23" t="s">
        <v>933</v>
      </c>
    </row>
    <row r="75" spans="1:2" x14ac:dyDescent="0.2">
      <c r="A75" s="22">
        <v>7078</v>
      </c>
      <c r="B75" s="23" t="s">
        <v>934</v>
      </c>
    </row>
    <row r="76" spans="1:2" x14ac:dyDescent="0.2">
      <c r="A76" s="22">
        <v>7079</v>
      </c>
      <c r="B76" s="23" t="s">
        <v>935</v>
      </c>
    </row>
    <row r="77" spans="1:2" s="19" customFormat="1" x14ac:dyDescent="0.2">
      <c r="A77" s="22">
        <v>7080</v>
      </c>
      <c r="B77" s="7" t="s">
        <v>1149</v>
      </c>
    </row>
    <row r="78" spans="1:2" s="19" customFormat="1" x14ac:dyDescent="0.2">
      <c r="A78" s="22">
        <v>7081</v>
      </c>
      <c r="B78" s="7" t="s">
        <v>1150</v>
      </c>
    </row>
    <row r="79" spans="1:2" x14ac:dyDescent="0.2">
      <c r="A79" s="22">
        <v>7082</v>
      </c>
      <c r="B79" s="23" t="s">
        <v>936</v>
      </c>
    </row>
    <row r="80" spans="1:2" x14ac:dyDescent="0.2">
      <c r="A80" s="22">
        <v>7083</v>
      </c>
      <c r="B80" s="23" t="s">
        <v>937</v>
      </c>
    </row>
    <row r="81" spans="1:2" x14ac:dyDescent="0.2">
      <c r="A81" s="22">
        <v>7084</v>
      </c>
      <c r="B81" s="23" t="s">
        <v>938</v>
      </c>
    </row>
    <row r="82" spans="1:2" x14ac:dyDescent="0.2">
      <c r="A82" s="22">
        <v>7085</v>
      </c>
      <c r="B82" s="23" t="s">
        <v>939</v>
      </c>
    </row>
    <row r="83" spans="1:2" x14ac:dyDescent="0.2">
      <c r="A83" s="22">
        <v>7086</v>
      </c>
      <c r="B83" s="23" t="s">
        <v>940</v>
      </c>
    </row>
    <row r="84" spans="1:2" x14ac:dyDescent="0.2">
      <c r="A84" s="22">
        <v>7087</v>
      </c>
      <c r="B84" s="23" t="s">
        <v>941</v>
      </c>
    </row>
    <row r="85" spans="1:2" x14ac:dyDescent="0.2">
      <c r="A85" s="22">
        <v>7089</v>
      </c>
      <c r="B85" s="23" t="s">
        <v>943</v>
      </c>
    </row>
    <row r="86" spans="1:2" x14ac:dyDescent="0.2">
      <c r="A86" s="22">
        <v>7090</v>
      </c>
      <c r="B86" s="23" t="s">
        <v>944</v>
      </c>
    </row>
    <row r="87" spans="1:2" x14ac:dyDescent="0.2">
      <c r="A87" s="22">
        <v>7091</v>
      </c>
      <c r="B87" s="23" t="s">
        <v>945</v>
      </c>
    </row>
    <row r="88" spans="1:2" x14ac:dyDescent="0.2">
      <c r="A88" s="22">
        <v>7092</v>
      </c>
      <c r="B88" s="23" t="s">
        <v>946</v>
      </c>
    </row>
    <row r="89" spans="1:2" x14ac:dyDescent="0.2">
      <c r="A89" s="22">
        <v>7093</v>
      </c>
      <c r="B89" s="23" t="s">
        <v>947</v>
      </c>
    </row>
    <row r="90" spans="1:2" x14ac:dyDescent="0.2">
      <c r="A90" s="22">
        <v>7094</v>
      </c>
      <c r="B90" s="23" t="s">
        <v>948</v>
      </c>
    </row>
    <row r="91" spans="1:2" x14ac:dyDescent="0.2">
      <c r="A91" s="22">
        <v>7095</v>
      </c>
      <c r="B91" s="23" t="s">
        <v>949</v>
      </c>
    </row>
    <row r="92" spans="1:2" s="19" customFormat="1" x14ac:dyDescent="0.2">
      <c r="A92" s="22">
        <v>7096</v>
      </c>
      <c r="B92" s="7" t="s">
        <v>1151</v>
      </c>
    </row>
    <row r="93" spans="1:2" x14ac:dyDescent="0.2">
      <c r="A93" s="22">
        <v>7097</v>
      </c>
      <c r="B93" s="23" t="s">
        <v>950</v>
      </c>
    </row>
    <row r="94" spans="1:2" x14ac:dyDescent="0.2">
      <c r="A94" s="22">
        <v>7098</v>
      </c>
      <c r="B94" s="23" t="s">
        <v>951</v>
      </c>
    </row>
    <row r="95" spans="1:2" x14ac:dyDescent="0.2">
      <c r="A95" s="22">
        <v>7099</v>
      </c>
      <c r="B95" s="23" t="s">
        <v>952</v>
      </c>
    </row>
    <row r="96" spans="1:2" x14ac:dyDescent="0.2">
      <c r="A96" s="22">
        <v>7100</v>
      </c>
      <c r="B96" s="23" t="s">
        <v>953</v>
      </c>
    </row>
    <row r="97" spans="1:2" x14ac:dyDescent="0.2">
      <c r="A97" s="22">
        <v>7101</v>
      </c>
      <c r="B97" s="23" t="s">
        <v>954</v>
      </c>
    </row>
    <row r="98" spans="1:2" x14ac:dyDescent="0.2">
      <c r="A98" s="22">
        <v>7102</v>
      </c>
      <c r="B98" s="23" t="s">
        <v>955</v>
      </c>
    </row>
    <row r="99" spans="1:2" x14ac:dyDescent="0.2">
      <c r="A99" s="22">
        <v>7103</v>
      </c>
      <c r="B99" s="23" t="s">
        <v>956</v>
      </c>
    </row>
    <row r="100" spans="1:2" x14ac:dyDescent="0.2">
      <c r="A100" s="22">
        <v>7104</v>
      </c>
      <c r="B100" s="23" t="s">
        <v>957</v>
      </c>
    </row>
    <row r="101" spans="1:2" s="19" customFormat="1" x14ac:dyDescent="0.2">
      <c r="A101" s="22">
        <v>7105</v>
      </c>
      <c r="B101" s="23" t="s">
        <v>958</v>
      </c>
    </row>
    <row r="102" spans="1:2" x14ac:dyDescent="0.2">
      <c r="A102" s="22">
        <v>7106</v>
      </c>
      <c r="B102" s="23" t="s">
        <v>959</v>
      </c>
    </row>
    <row r="103" spans="1:2" x14ac:dyDescent="0.2">
      <c r="A103" s="22">
        <v>7107</v>
      </c>
      <c r="B103" s="23" t="s">
        <v>960</v>
      </c>
    </row>
    <row r="104" spans="1:2" x14ac:dyDescent="0.2">
      <c r="A104" s="22">
        <v>7108</v>
      </c>
      <c r="B104" s="23" t="s">
        <v>961</v>
      </c>
    </row>
    <row r="105" spans="1:2" x14ac:dyDescent="0.2">
      <c r="A105" s="22">
        <v>7109</v>
      </c>
      <c r="B105" s="23" t="s">
        <v>962</v>
      </c>
    </row>
    <row r="106" spans="1:2" x14ac:dyDescent="0.2">
      <c r="A106" s="22">
        <v>7110</v>
      </c>
      <c r="B106" s="23" t="s">
        <v>963</v>
      </c>
    </row>
    <row r="107" spans="1:2" x14ac:dyDescent="0.2">
      <c r="A107" s="22">
        <v>7111</v>
      </c>
      <c r="B107" s="23" t="s">
        <v>964</v>
      </c>
    </row>
    <row r="108" spans="1:2" x14ac:dyDescent="0.2">
      <c r="A108" s="22">
        <v>7112</v>
      </c>
      <c r="B108" s="23" t="s">
        <v>965</v>
      </c>
    </row>
    <row r="109" spans="1:2" x14ac:dyDescent="0.2">
      <c r="A109" s="22">
        <v>7113</v>
      </c>
      <c r="B109" s="23" t="s">
        <v>966</v>
      </c>
    </row>
    <row r="110" spans="1:2" x14ac:dyDescent="0.2">
      <c r="A110" s="22">
        <v>7114</v>
      </c>
      <c r="B110" s="23" t="s">
        <v>967</v>
      </c>
    </row>
    <row r="111" spans="1:2" x14ac:dyDescent="0.2">
      <c r="A111" s="22">
        <v>7115</v>
      </c>
      <c r="B111" s="23" t="s">
        <v>968</v>
      </c>
    </row>
    <row r="112" spans="1:2" x14ac:dyDescent="0.2">
      <c r="A112" s="22">
        <v>7116</v>
      </c>
      <c r="B112" s="23" t="s">
        <v>969</v>
      </c>
    </row>
    <row r="113" spans="1:2" x14ac:dyDescent="0.2">
      <c r="A113" s="22">
        <v>7117</v>
      </c>
      <c r="B113" s="23" t="s">
        <v>970</v>
      </c>
    </row>
    <row r="114" spans="1:2" x14ac:dyDescent="0.2">
      <c r="A114" s="22">
        <v>7118</v>
      </c>
      <c r="B114" s="23" t="s">
        <v>971</v>
      </c>
    </row>
    <row r="115" spans="1:2" x14ac:dyDescent="0.2">
      <c r="A115" s="22">
        <v>7119</v>
      </c>
      <c r="B115" s="23" t="s">
        <v>972</v>
      </c>
    </row>
    <row r="116" spans="1:2" x14ac:dyDescent="0.2">
      <c r="A116" s="22">
        <v>7120</v>
      </c>
      <c r="B116" s="23" t="s">
        <v>973</v>
      </c>
    </row>
    <row r="117" spans="1:2" x14ac:dyDescent="0.2">
      <c r="A117" s="22">
        <v>7121</v>
      </c>
      <c r="B117" s="23" t="s">
        <v>974</v>
      </c>
    </row>
    <row r="118" spans="1:2" x14ac:dyDescent="0.2">
      <c r="A118" s="22">
        <v>7123</v>
      </c>
      <c r="B118" s="7" t="s">
        <v>1152</v>
      </c>
    </row>
    <row r="119" spans="1:2" x14ac:dyDescent="0.2">
      <c r="A119" s="22">
        <v>7124</v>
      </c>
      <c r="B119" s="23" t="s">
        <v>976</v>
      </c>
    </row>
    <row r="120" spans="1:2" s="19" customFormat="1" x14ac:dyDescent="0.2">
      <c r="A120" s="22">
        <v>7125</v>
      </c>
      <c r="B120" s="7" t="s">
        <v>1153</v>
      </c>
    </row>
    <row r="121" spans="1:2" x14ac:dyDescent="0.2">
      <c r="A121" s="22">
        <v>7126</v>
      </c>
      <c r="B121" s="23" t="s">
        <v>977</v>
      </c>
    </row>
    <row r="122" spans="1:2" x14ac:dyDescent="0.2">
      <c r="A122" s="22">
        <v>7127</v>
      </c>
      <c r="B122" s="23" t="s">
        <v>978</v>
      </c>
    </row>
    <row r="123" spans="1:2" x14ac:dyDescent="0.2">
      <c r="A123" s="22">
        <v>7128</v>
      </c>
      <c r="B123" s="23" t="s">
        <v>979</v>
      </c>
    </row>
    <row r="124" spans="1:2" x14ac:dyDescent="0.2">
      <c r="A124" s="22">
        <v>7129</v>
      </c>
      <c r="B124" s="23" t="s">
        <v>980</v>
      </c>
    </row>
    <row r="125" spans="1:2" x14ac:dyDescent="0.2">
      <c r="A125" s="22">
        <v>7130</v>
      </c>
      <c r="B125" s="23" t="s">
        <v>981</v>
      </c>
    </row>
    <row r="126" spans="1:2" x14ac:dyDescent="0.2">
      <c r="A126" s="22">
        <v>7132</v>
      </c>
      <c r="B126" s="23" t="s">
        <v>983</v>
      </c>
    </row>
    <row r="127" spans="1:2" x14ac:dyDescent="0.2">
      <c r="A127" s="22">
        <v>7133</v>
      </c>
      <c r="B127" s="23" t="s">
        <v>984</v>
      </c>
    </row>
    <row r="128" spans="1:2" x14ac:dyDescent="0.2">
      <c r="A128" s="22">
        <v>7134</v>
      </c>
      <c r="B128" s="23" t="s">
        <v>985</v>
      </c>
    </row>
    <row r="129" spans="1:2" x14ac:dyDescent="0.2">
      <c r="A129" s="22">
        <v>7135</v>
      </c>
      <c r="B129" s="23" t="s">
        <v>986</v>
      </c>
    </row>
    <row r="130" spans="1:2" x14ac:dyDescent="0.2">
      <c r="A130" s="22">
        <v>7136</v>
      </c>
      <c r="B130" s="23" t="s">
        <v>987</v>
      </c>
    </row>
    <row r="131" spans="1:2" x14ac:dyDescent="0.2">
      <c r="A131" s="22">
        <v>7137</v>
      </c>
      <c r="B131" s="23" t="s">
        <v>988</v>
      </c>
    </row>
    <row r="132" spans="1:2" x14ac:dyDescent="0.2">
      <c r="A132" s="22">
        <v>7138</v>
      </c>
      <c r="B132" s="23" t="s">
        <v>989</v>
      </c>
    </row>
    <row r="133" spans="1:2" x14ac:dyDescent="0.2">
      <c r="A133" s="22">
        <v>7139</v>
      </c>
      <c r="B133" s="23" t="s">
        <v>990</v>
      </c>
    </row>
    <row r="134" spans="1:2" x14ac:dyDescent="0.2">
      <c r="A134" s="22">
        <v>7140</v>
      </c>
      <c r="B134" s="23" t="s">
        <v>991</v>
      </c>
    </row>
    <row r="135" spans="1:2" x14ac:dyDescent="0.2">
      <c r="A135" s="22">
        <v>7141</v>
      </c>
      <c r="B135" s="23" t="s">
        <v>992</v>
      </c>
    </row>
    <row r="136" spans="1:2" x14ac:dyDescent="0.2">
      <c r="A136" s="22">
        <v>7142</v>
      </c>
      <c r="B136" s="23" t="s">
        <v>993</v>
      </c>
    </row>
    <row r="137" spans="1:2" x14ac:dyDescent="0.2">
      <c r="A137" s="22">
        <v>7143</v>
      </c>
      <c r="B137" s="23" t="s">
        <v>994</v>
      </c>
    </row>
    <row r="138" spans="1:2" x14ac:dyDescent="0.2">
      <c r="A138" s="22">
        <v>7144</v>
      </c>
      <c r="B138" s="23" t="s">
        <v>995</v>
      </c>
    </row>
    <row r="139" spans="1:2" x14ac:dyDescent="0.2">
      <c r="A139" s="22">
        <v>7145</v>
      </c>
      <c r="B139" s="7" t="s">
        <v>1154</v>
      </c>
    </row>
    <row r="140" spans="1:2" x14ac:dyDescent="0.2">
      <c r="A140" s="22">
        <v>7148</v>
      </c>
      <c r="B140" s="23" t="s">
        <v>996</v>
      </c>
    </row>
    <row r="141" spans="1:2" x14ac:dyDescent="0.2">
      <c r="A141" s="22">
        <v>7149</v>
      </c>
      <c r="B141" s="23" t="s">
        <v>997</v>
      </c>
    </row>
    <row r="142" spans="1:2" x14ac:dyDescent="0.2">
      <c r="A142" s="22">
        <v>7150</v>
      </c>
      <c r="B142" s="23" t="s">
        <v>998</v>
      </c>
    </row>
    <row r="143" spans="1:2" x14ac:dyDescent="0.2">
      <c r="A143" s="22">
        <v>7151</v>
      </c>
      <c r="B143" s="23" t="s">
        <v>999</v>
      </c>
    </row>
    <row r="144" spans="1:2" x14ac:dyDescent="0.2">
      <c r="A144" s="22">
        <v>7152</v>
      </c>
      <c r="B144" s="23" t="s">
        <v>1000</v>
      </c>
    </row>
    <row r="145" spans="1:2" x14ac:dyDescent="0.2">
      <c r="A145" s="22">
        <v>7153</v>
      </c>
      <c r="B145" s="23" t="s">
        <v>1001</v>
      </c>
    </row>
    <row r="146" spans="1:2" s="19" customFormat="1" x14ac:dyDescent="0.2">
      <c r="A146" s="22">
        <v>7154</v>
      </c>
      <c r="B146" s="7" t="s">
        <v>1155</v>
      </c>
    </row>
    <row r="147" spans="1:2" x14ac:dyDescent="0.2">
      <c r="A147" s="22">
        <v>7155</v>
      </c>
      <c r="B147" s="23" t="s">
        <v>1002</v>
      </c>
    </row>
    <row r="148" spans="1:2" x14ac:dyDescent="0.2">
      <c r="A148" s="22">
        <v>7157</v>
      </c>
      <c r="B148" s="23" t="s">
        <v>1003</v>
      </c>
    </row>
    <row r="149" spans="1:2" x14ac:dyDescent="0.2">
      <c r="A149" s="22">
        <v>7158</v>
      </c>
      <c r="B149" s="23" t="s">
        <v>1004</v>
      </c>
    </row>
    <row r="150" spans="1:2" x14ac:dyDescent="0.2">
      <c r="A150" s="22">
        <v>7159</v>
      </c>
      <c r="B150" s="23" t="s">
        <v>1005</v>
      </c>
    </row>
    <row r="151" spans="1:2" x14ac:dyDescent="0.2">
      <c r="A151" s="22">
        <v>7160</v>
      </c>
      <c r="B151" s="23" t="s">
        <v>1006</v>
      </c>
    </row>
    <row r="152" spans="1:2" x14ac:dyDescent="0.2">
      <c r="A152" s="22">
        <v>7161</v>
      </c>
      <c r="B152" s="23" t="s">
        <v>1007</v>
      </c>
    </row>
    <row r="153" spans="1:2" x14ac:dyDescent="0.2">
      <c r="A153" s="22">
        <v>7162</v>
      </c>
      <c r="B153" s="23" t="s">
        <v>1008</v>
      </c>
    </row>
    <row r="154" spans="1:2" x14ac:dyDescent="0.2">
      <c r="A154" s="22">
        <v>7163</v>
      </c>
      <c r="B154" s="23" t="s">
        <v>1009</v>
      </c>
    </row>
    <row r="155" spans="1:2" x14ac:dyDescent="0.2">
      <c r="A155" s="22">
        <v>7164</v>
      </c>
      <c r="B155" s="23" t="s">
        <v>1010</v>
      </c>
    </row>
    <row r="156" spans="1:2" x14ac:dyDescent="0.2">
      <c r="A156" s="22">
        <v>7165</v>
      </c>
      <c r="B156" s="23" t="s">
        <v>1011</v>
      </c>
    </row>
    <row r="157" spans="1:2" x14ac:dyDescent="0.2">
      <c r="A157" s="22">
        <v>7167</v>
      </c>
      <c r="B157" s="7" t="s">
        <v>1156</v>
      </c>
    </row>
    <row r="158" spans="1:2" x14ac:dyDescent="0.2">
      <c r="A158" s="22">
        <v>7168</v>
      </c>
      <c r="B158" s="23" t="s">
        <v>1012</v>
      </c>
    </row>
    <row r="159" spans="1:2" x14ac:dyDescent="0.2">
      <c r="A159" s="22">
        <v>7169</v>
      </c>
      <c r="B159" s="23" t="s">
        <v>1013</v>
      </c>
    </row>
    <row r="160" spans="1:2" x14ac:dyDescent="0.2">
      <c r="A160" s="22">
        <v>7170</v>
      </c>
      <c r="B160" s="7" t="s">
        <v>1014</v>
      </c>
    </row>
    <row r="161" spans="1:2" x14ac:dyDescent="0.2">
      <c r="A161" s="22">
        <v>7171</v>
      </c>
      <c r="B161" s="7" t="s">
        <v>1157</v>
      </c>
    </row>
    <row r="162" spans="1:2" x14ac:dyDescent="0.2">
      <c r="A162" s="22">
        <v>7172</v>
      </c>
      <c r="B162" s="23" t="s">
        <v>1015</v>
      </c>
    </row>
    <row r="163" spans="1:2" s="19" customFormat="1" x14ac:dyDescent="0.2">
      <c r="A163" s="22">
        <v>7173</v>
      </c>
      <c r="B163" s="7" t="s">
        <v>1016</v>
      </c>
    </row>
    <row r="164" spans="1:2" x14ac:dyDescent="0.2">
      <c r="A164" s="22">
        <v>7174</v>
      </c>
      <c r="B164" s="23" t="s">
        <v>1017</v>
      </c>
    </row>
    <row r="165" spans="1:2" s="19" customFormat="1" x14ac:dyDescent="0.2">
      <c r="A165" s="22">
        <v>7175</v>
      </c>
      <c r="B165" s="7" t="s">
        <v>1158</v>
      </c>
    </row>
    <row r="166" spans="1:2" x14ac:dyDescent="0.2">
      <c r="A166" s="22">
        <v>7177</v>
      </c>
      <c r="B166" s="23" t="s">
        <v>1018</v>
      </c>
    </row>
    <row r="167" spans="1:2" x14ac:dyDescent="0.2">
      <c r="A167" s="22">
        <v>7179</v>
      </c>
      <c r="B167" s="23" t="s">
        <v>1019</v>
      </c>
    </row>
    <row r="168" spans="1:2" x14ac:dyDescent="0.2">
      <c r="A168" s="22">
        <v>7181</v>
      </c>
      <c r="B168" s="23" t="s">
        <v>1021</v>
      </c>
    </row>
    <row r="169" spans="1:2" x14ac:dyDescent="0.2">
      <c r="A169" s="22">
        <v>7182</v>
      </c>
      <c r="B169" s="23" t="s">
        <v>1022</v>
      </c>
    </row>
    <row r="170" spans="1:2" x14ac:dyDescent="0.2">
      <c r="A170" s="22">
        <v>7183</v>
      </c>
      <c r="B170" s="23" t="s">
        <v>1023</v>
      </c>
    </row>
    <row r="171" spans="1:2" x14ac:dyDescent="0.2">
      <c r="A171" s="22">
        <v>7184</v>
      </c>
      <c r="B171" s="23" t="s">
        <v>1024</v>
      </c>
    </row>
    <row r="172" spans="1:2" x14ac:dyDescent="0.2">
      <c r="A172" s="22">
        <v>7185</v>
      </c>
      <c r="B172" s="23" t="s">
        <v>1025</v>
      </c>
    </row>
    <row r="173" spans="1:2" x14ac:dyDescent="0.2">
      <c r="A173" s="22">
        <v>7186</v>
      </c>
      <c r="B173" s="23" t="s">
        <v>1026</v>
      </c>
    </row>
    <row r="174" spans="1:2" x14ac:dyDescent="0.2">
      <c r="A174" s="22">
        <v>7188</v>
      </c>
      <c r="B174" s="23" t="s">
        <v>1027</v>
      </c>
    </row>
    <row r="175" spans="1:2" x14ac:dyDescent="0.2">
      <c r="A175" s="22">
        <v>7190</v>
      </c>
      <c r="B175" s="23" t="s">
        <v>1028</v>
      </c>
    </row>
    <row r="176" spans="1:2" x14ac:dyDescent="0.2">
      <c r="A176" s="22">
        <v>7191</v>
      </c>
      <c r="B176" s="23" t="s">
        <v>1029</v>
      </c>
    </row>
    <row r="177" spans="1:2" x14ac:dyDescent="0.2">
      <c r="A177" s="22">
        <v>7194</v>
      </c>
      <c r="B177" s="23" t="s">
        <v>1032</v>
      </c>
    </row>
    <row r="178" spans="1:2" x14ac:dyDescent="0.2">
      <c r="A178" s="22">
        <v>7195</v>
      </c>
      <c r="B178" s="23" t="s">
        <v>1033</v>
      </c>
    </row>
    <row r="179" spans="1:2" s="19" customFormat="1" x14ac:dyDescent="0.2">
      <c r="A179" s="22">
        <v>7196</v>
      </c>
      <c r="B179" s="23" t="s">
        <v>1034</v>
      </c>
    </row>
    <row r="180" spans="1:2" s="19" customFormat="1" x14ac:dyDescent="0.2">
      <c r="A180" s="22">
        <v>7197</v>
      </c>
      <c r="B180" s="7" t="s">
        <v>1160</v>
      </c>
    </row>
    <row r="181" spans="1:2" x14ac:dyDescent="0.2">
      <c r="A181" s="22">
        <v>7198</v>
      </c>
      <c r="B181" s="23" t="s">
        <v>1035</v>
      </c>
    </row>
    <row r="182" spans="1:2" x14ac:dyDescent="0.2">
      <c r="A182" s="22">
        <v>7199</v>
      </c>
      <c r="B182" s="23" t="s">
        <v>1036</v>
      </c>
    </row>
    <row r="183" spans="1:2" x14ac:dyDescent="0.2">
      <c r="A183" s="22">
        <v>7200</v>
      </c>
      <c r="B183" s="23" t="s">
        <v>1037</v>
      </c>
    </row>
    <row r="184" spans="1:2" x14ac:dyDescent="0.2">
      <c r="A184" s="22">
        <v>7201</v>
      </c>
      <c r="B184" s="23" t="s">
        <v>1038</v>
      </c>
    </row>
    <row r="185" spans="1:2" x14ac:dyDescent="0.2">
      <c r="A185" s="22">
        <v>7202</v>
      </c>
      <c r="B185" s="23" t="s">
        <v>1039</v>
      </c>
    </row>
    <row r="186" spans="1:2" x14ac:dyDescent="0.2">
      <c r="A186" s="22">
        <v>7203</v>
      </c>
      <c r="B186" s="23" t="s">
        <v>1040</v>
      </c>
    </row>
    <row r="187" spans="1:2" x14ac:dyDescent="0.2">
      <c r="A187" s="22">
        <v>7204</v>
      </c>
      <c r="B187" s="23" t="s">
        <v>1041</v>
      </c>
    </row>
    <row r="188" spans="1:2" x14ac:dyDescent="0.2">
      <c r="A188" s="22">
        <v>7205</v>
      </c>
      <c r="B188" s="23" t="s">
        <v>1042</v>
      </c>
    </row>
    <row r="189" spans="1:2" s="19" customFormat="1" x14ac:dyDescent="0.2">
      <c r="A189" s="22">
        <v>7206</v>
      </c>
      <c r="B189" s="23" t="s">
        <v>1043</v>
      </c>
    </row>
    <row r="190" spans="1:2" s="19" customFormat="1" x14ac:dyDescent="0.2">
      <c r="A190" s="22">
        <v>7207</v>
      </c>
      <c r="B190" s="7" t="s">
        <v>1161</v>
      </c>
    </row>
    <row r="191" spans="1:2" s="19" customFormat="1" x14ac:dyDescent="0.2">
      <c r="A191" s="22">
        <v>7208</v>
      </c>
      <c r="B191" s="23" t="s">
        <v>1044</v>
      </c>
    </row>
    <row r="192" spans="1:2" x14ac:dyDescent="0.2">
      <c r="A192" s="22">
        <v>7209</v>
      </c>
      <c r="B192" s="7" t="s">
        <v>1162</v>
      </c>
    </row>
    <row r="193" spans="1:2" x14ac:dyDescent="0.2">
      <c r="A193" s="22">
        <v>7210</v>
      </c>
      <c r="B193" s="23" t="s">
        <v>1045</v>
      </c>
    </row>
    <row r="194" spans="1:2" x14ac:dyDescent="0.2">
      <c r="A194" s="22">
        <v>7211</v>
      </c>
      <c r="B194" s="23" t="s">
        <v>1046</v>
      </c>
    </row>
    <row r="195" spans="1:2" s="19" customFormat="1" x14ac:dyDescent="0.2">
      <c r="A195" s="22">
        <v>7212</v>
      </c>
      <c r="B195" s="23" t="s">
        <v>1047</v>
      </c>
    </row>
    <row r="196" spans="1:2" x14ac:dyDescent="0.2">
      <c r="A196" s="22">
        <v>7213</v>
      </c>
      <c r="B196" s="7" t="s">
        <v>1163</v>
      </c>
    </row>
    <row r="197" spans="1:2" s="19" customFormat="1" x14ac:dyDescent="0.2">
      <c r="A197" s="22">
        <v>7215</v>
      </c>
      <c r="B197" s="23" t="s">
        <v>1049</v>
      </c>
    </row>
    <row r="198" spans="1:2" x14ac:dyDescent="0.2">
      <c r="A198" s="22">
        <v>7216</v>
      </c>
      <c r="B198" s="7" t="s">
        <v>1164</v>
      </c>
    </row>
    <row r="199" spans="1:2" x14ac:dyDescent="0.2">
      <c r="A199" s="22">
        <v>7218</v>
      </c>
      <c r="B199" s="23" t="s">
        <v>1051</v>
      </c>
    </row>
    <row r="200" spans="1:2" x14ac:dyDescent="0.2">
      <c r="A200" s="22">
        <v>7219</v>
      </c>
      <c r="B200" s="23" t="s">
        <v>1052</v>
      </c>
    </row>
    <row r="201" spans="1:2" x14ac:dyDescent="0.2">
      <c r="A201" s="22">
        <v>7220</v>
      </c>
      <c r="B201" s="7" t="s">
        <v>1165</v>
      </c>
    </row>
    <row r="202" spans="1:2" x14ac:dyDescent="0.2">
      <c r="A202" s="22">
        <v>7222</v>
      </c>
      <c r="B202" s="23" t="s">
        <v>1053</v>
      </c>
    </row>
    <row r="203" spans="1:2" x14ac:dyDescent="0.2">
      <c r="A203" s="22">
        <v>7223</v>
      </c>
      <c r="B203" s="23" t="s">
        <v>1054</v>
      </c>
    </row>
    <row r="204" spans="1:2" s="19" customFormat="1" x14ac:dyDescent="0.2">
      <c r="A204" s="22">
        <v>7224</v>
      </c>
      <c r="B204" s="7" t="s">
        <v>1167</v>
      </c>
    </row>
    <row r="205" spans="1:2" x14ac:dyDescent="0.2">
      <c r="A205" s="22">
        <v>7225</v>
      </c>
      <c r="B205" s="23" t="s">
        <v>1055</v>
      </c>
    </row>
    <row r="206" spans="1:2" x14ac:dyDescent="0.2">
      <c r="A206" s="22">
        <v>7226</v>
      </c>
      <c r="B206" s="23" t="s">
        <v>1056</v>
      </c>
    </row>
    <row r="207" spans="1:2" x14ac:dyDescent="0.2">
      <c r="A207" s="22">
        <v>7227</v>
      </c>
      <c r="B207" s="23" t="s">
        <v>1057</v>
      </c>
    </row>
    <row r="208" spans="1:2" x14ac:dyDescent="0.2">
      <c r="A208" s="22">
        <v>7228</v>
      </c>
      <c r="B208" s="23" t="s">
        <v>1058</v>
      </c>
    </row>
    <row r="209" spans="1:2" x14ac:dyDescent="0.2">
      <c r="A209" s="22">
        <v>7229</v>
      </c>
      <c r="B209" s="23" t="s">
        <v>1059</v>
      </c>
    </row>
    <row r="210" spans="1:2" x14ac:dyDescent="0.2">
      <c r="A210" s="22">
        <v>7230</v>
      </c>
      <c r="B210" s="23" t="s">
        <v>1060</v>
      </c>
    </row>
    <row r="211" spans="1:2" s="19" customFormat="1" x14ac:dyDescent="0.2">
      <c r="A211" s="22">
        <v>7231</v>
      </c>
      <c r="B211" s="7" t="s">
        <v>1168</v>
      </c>
    </row>
    <row r="212" spans="1:2" x14ac:dyDescent="0.2">
      <c r="A212" s="22">
        <v>7232</v>
      </c>
      <c r="B212" s="23" t="s">
        <v>1061</v>
      </c>
    </row>
    <row r="213" spans="1:2" x14ac:dyDescent="0.2">
      <c r="A213" s="22">
        <v>7233</v>
      </c>
      <c r="B213" s="23" t="s">
        <v>1062</v>
      </c>
    </row>
    <row r="214" spans="1:2" s="19" customFormat="1" x14ac:dyDescent="0.2">
      <c r="A214" s="22">
        <v>7235</v>
      </c>
      <c r="B214" s="23" t="s">
        <v>1063</v>
      </c>
    </row>
    <row r="215" spans="1:2" s="19" customFormat="1" x14ac:dyDescent="0.2">
      <c r="A215" s="22">
        <v>7236</v>
      </c>
      <c r="B215" s="23" t="s">
        <v>1064</v>
      </c>
    </row>
    <row r="216" spans="1:2" s="19" customFormat="1" x14ac:dyDescent="0.2">
      <c r="A216" s="22">
        <v>7237</v>
      </c>
      <c r="B216" s="23" t="s">
        <v>1065</v>
      </c>
    </row>
    <row r="217" spans="1:2" x14ac:dyDescent="0.2">
      <c r="A217" s="22">
        <v>7238</v>
      </c>
      <c r="B217" s="23" t="s">
        <v>1066</v>
      </c>
    </row>
    <row r="218" spans="1:2" x14ac:dyDescent="0.2">
      <c r="A218" s="22">
        <v>7239</v>
      </c>
      <c r="B218" s="23" t="s">
        <v>1067</v>
      </c>
    </row>
    <row r="219" spans="1:2" x14ac:dyDescent="0.2">
      <c r="A219" s="22">
        <v>7240</v>
      </c>
      <c r="B219" s="23" t="s">
        <v>1068</v>
      </c>
    </row>
    <row r="220" spans="1:2" x14ac:dyDescent="0.2">
      <c r="A220" s="22">
        <v>7241</v>
      </c>
      <c r="B220" s="23" t="s">
        <v>1069</v>
      </c>
    </row>
    <row r="221" spans="1:2" x14ac:dyDescent="0.2">
      <c r="A221" s="22">
        <v>7242</v>
      </c>
      <c r="B221" s="23" t="s">
        <v>1070</v>
      </c>
    </row>
    <row r="222" spans="1:2" x14ac:dyDescent="0.2">
      <c r="A222" s="22">
        <v>7243</v>
      </c>
      <c r="B222" s="23" t="s">
        <v>1071</v>
      </c>
    </row>
    <row r="223" spans="1:2" x14ac:dyDescent="0.2">
      <c r="A223" s="22">
        <v>7244</v>
      </c>
      <c r="B223" s="23" t="s">
        <v>1072</v>
      </c>
    </row>
    <row r="224" spans="1:2" x14ac:dyDescent="0.2">
      <c r="A224" s="22">
        <v>7245</v>
      </c>
      <c r="B224" s="23" t="s">
        <v>1073</v>
      </c>
    </row>
    <row r="225" spans="1:2" x14ac:dyDescent="0.2">
      <c r="A225" s="22">
        <v>7247</v>
      </c>
      <c r="B225" s="23" t="s">
        <v>1074</v>
      </c>
    </row>
    <row r="226" spans="1:2" x14ac:dyDescent="0.2">
      <c r="A226" s="22">
        <v>7248</v>
      </c>
      <c r="B226" s="7" t="s">
        <v>1169</v>
      </c>
    </row>
    <row r="227" spans="1:2" s="19" customFormat="1" x14ac:dyDescent="0.2">
      <c r="A227" s="22">
        <v>7249</v>
      </c>
      <c r="B227" s="23" t="s">
        <v>1075</v>
      </c>
    </row>
    <row r="228" spans="1:2" x14ac:dyDescent="0.2">
      <c r="A228" s="22">
        <v>7250</v>
      </c>
      <c r="B228" s="23" t="s">
        <v>1076</v>
      </c>
    </row>
    <row r="229" spans="1:2" x14ac:dyDescent="0.2">
      <c r="A229" s="22">
        <v>7251</v>
      </c>
      <c r="B229" s="23" t="s">
        <v>1077</v>
      </c>
    </row>
    <row r="230" spans="1:2" x14ac:dyDescent="0.2">
      <c r="A230" s="22">
        <v>7252</v>
      </c>
      <c r="B230" s="23" t="s">
        <v>1078</v>
      </c>
    </row>
    <row r="231" spans="1:2" x14ac:dyDescent="0.2">
      <c r="A231" s="22">
        <v>7253</v>
      </c>
      <c r="B231" s="23" t="s">
        <v>1079</v>
      </c>
    </row>
    <row r="232" spans="1:2" x14ac:dyDescent="0.2">
      <c r="A232" s="22">
        <v>7254</v>
      </c>
      <c r="B232" s="23" t="s">
        <v>1080</v>
      </c>
    </row>
    <row r="233" spans="1:2" x14ac:dyDescent="0.2">
      <c r="A233" s="22">
        <v>7255</v>
      </c>
      <c r="B233" s="23" t="s">
        <v>1081</v>
      </c>
    </row>
    <row r="234" spans="1:2" x14ac:dyDescent="0.2">
      <c r="A234" s="22">
        <v>7256</v>
      </c>
      <c r="B234" s="23" t="s">
        <v>1082</v>
      </c>
    </row>
    <row r="235" spans="1:2" x14ac:dyDescent="0.2">
      <c r="A235" s="22">
        <v>7257</v>
      </c>
      <c r="B235" s="23" t="s">
        <v>1083</v>
      </c>
    </row>
    <row r="236" spans="1:2" x14ac:dyDescent="0.2">
      <c r="A236" s="22">
        <v>7258</v>
      </c>
      <c r="B236" s="23" t="s">
        <v>1084</v>
      </c>
    </row>
    <row r="237" spans="1:2" x14ac:dyDescent="0.2">
      <c r="A237" s="22">
        <v>7259</v>
      </c>
      <c r="B237" s="23" t="s">
        <v>1085</v>
      </c>
    </row>
    <row r="238" spans="1:2" x14ac:dyDescent="0.2">
      <c r="A238" s="22">
        <v>7260</v>
      </c>
      <c r="B238" s="23" t="s">
        <v>1086</v>
      </c>
    </row>
    <row r="239" spans="1:2" x14ac:dyDescent="0.2">
      <c r="A239" s="22">
        <v>7261</v>
      </c>
      <c r="B239" s="23" t="s">
        <v>1087</v>
      </c>
    </row>
    <row r="240" spans="1:2" x14ac:dyDescent="0.2">
      <c r="A240" s="22">
        <v>7262</v>
      </c>
      <c r="B240" s="23" t="s">
        <v>1088</v>
      </c>
    </row>
    <row r="241" spans="1:2" x14ac:dyDescent="0.2">
      <c r="A241" s="22">
        <v>7264</v>
      </c>
      <c r="B241" s="23" t="s">
        <v>1090</v>
      </c>
    </row>
    <row r="242" spans="1:2" x14ac:dyDescent="0.2">
      <c r="A242" s="22">
        <v>7265</v>
      </c>
      <c r="B242" s="23" t="s">
        <v>1091</v>
      </c>
    </row>
    <row r="243" spans="1:2" x14ac:dyDescent="0.2">
      <c r="A243" s="22">
        <v>7266</v>
      </c>
      <c r="B243" s="23" t="s">
        <v>1092</v>
      </c>
    </row>
    <row r="244" spans="1:2" x14ac:dyDescent="0.2">
      <c r="A244" s="22">
        <v>7268</v>
      </c>
      <c r="B244" s="23" t="s">
        <v>1093</v>
      </c>
    </row>
    <row r="245" spans="1:2" x14ac:dyDescent="0.2">
      <c r="A245" s="22">
        <v>7269</v>
      </c>
      <c r="B245" s="23" t="s">
        <v>1094</v>
      </c>
    </row>
    <row r="246" spans="1:2" x14ac:dyDescent="0.2">
      <c r="A246" s="22">
        <v>7270</v>
      </c>
      <c r="B246" s="23" t="s">
        <v>1095</v>
      </c>
    </row>
    <row r="247" spans="1:2" x14ac:dyDescent="0.2">
      <c r="A247" s="22">
        <v>7271</v>
      </c>
      <c r="B247" s="23" t="s">
        <v>1096</v>
      </c>
    </row>
    <row r="248" spans="1:2" x14ac:dyDescent="0.2">
      <c r="A248" s="22">
        <v>7272</v>
      </c>
      <c r="B248" s="23" t="s">
        <v>1097</v>
      </c>
    </row>
    <row r="249" spans="1:2" x14ac:dyDescent="0.2">
      <c r="A249" s="22">
        <v>7273</v>
      </c>
      <c r="B249" s="23" t="s">
        <v>1098</v>
      </c>
    </row>
    <row r="250" spans="1:2" x14ac:dyDescent="0.2">
      <c r="A250" s="22">
        <v>7274</v>
      </c>
      <c r="B250" s="23" t="s">
        <v>1099</v>
      </c>
    </row>
    <row r="251" spans="1:2" x14ac:dyDescent="0.2">
      <c r="A251" s="22">
        <v>7276</v>
      </c>
      <c r="B251" s="23" t="s">
        <v>1101</v>
      </c>
    </row>
    <row r="252" spans="1:2" x14ac:dyDescent="0.2">
      <c r="A252" s="22">
        <v>7277</v>
      </c>
      <c r="B252" s="23" t="s">
        <v>1102</v>
      </c>
    </row>
    <row r="253" spans="1:2" x14ac:dyDescent="0.2">
      <c r="A253" s="22">
        <v>7278</v>
      </c>
      <c r="B253" s="23" t="s">
        <v>1103</v>
      </c>
    </row>
    <row r="254" spans="1:2" x14ac:dyDescent="0.2">
      <c r="A254" s="22">
        <v>7279</v>
      </c>
      <c r="B254" s="23" t="s">
        <v>1104</v>
      </c>
    </row>
    <row r="255" spans="1:2" x14ac:dyDescent="0.2">
      <c r="A255" s="22">
        <v>7280</v>
      </c>
      <c r="B255" s="7" t="s">
        <v>863</v>
      </c>
    </row>
    <row r="256" spans="1:2" s="19" customFormat="1" x14ac:dyDescent="0.2">
      <c r="A256" s="22">
        <v>7282</v>
      </c>
      <c r="B256" s="23" t="s">
        <v>1105</v>
      </c>
    </row>
    <row r="257" spans="1:2" x14ac:dyDescent="0.2">
      <c r="A257" s="22">
        <v>7283</v>
      </c>
      <c r="B257" s="7" t="s">
        <v>1170</v>
      </c>
    </row>
    <row r="258" spans="1:2" x14ac:dyDescent="0.2">
      <c r="A258" s="22">
        <v>7284</v>
      </c>
      <c r="B258" s="23" t="s">
        <v>1106</v>
      </c>
    </row>
    <row r="259" spans="1:2" x14ac:dyDescent="0.2">
      <c r="A259" s="22">
        <v>7285</v>
      </c>
      <c r="B259" s="23" t="s">
        <v>1107</v>
      </c>
    </row>
    <row r="260" spans="1:2" x14ac:dyDescent="0.2">
      <c r="A260" s="22">
        <v>7286</v>
      </c>
      <c r="B260" s="23" t="s">
        <v>1108</v>
      </c>
    </row>
    <row r="261" spans="1:2" x14ac:dyDescent="0.2">
      <c r="A261" s="22">
        <v>7287</v>
      </c>
      <c r="B261" s="23" t="s">
        <v>1109</v>
      </c>
    </row>
    <row r="262" spans="1:2" x14ac:dyDescent="0.2">
      <c r="A262" s="22">
        <v>7288</v>
      </c>
      <c r="B262" s="23" t="s">
        <v>1110</v>
      </c>
    </row>
    <row r="263" spans="1:2" x14ac:dyDescent="0.2">
      <c r="A263" s="22">
        <v>7289</v>
      </c>
      <c r="B263" s="23" t="s">
        <v>1111</v>
      </c>
    </row>
    <row r="264" spans="1:2" x14ac:dyDescent="0.2">
      <c r="A264" s="22">
        <v>7290</v>
      </c>
      <c r="B264" s="23" t="s">
        <v>1112</v>
      </c>
    </row>
    <row r="265" spans="1:2" x14ac:dyDescent="0.2">
      <c r="A265" s="22">
        <v>7291</v>
      </c>
      <c r="B265" s="23" t="s">
        <v>1113</v>
      </c>
    </row>
    <row r="266" spans="1:2" x14ac:dyDescent="0.2">
      <c r="A266" s="22">
        <v>7292</v>
      </c>
      <c r="B266" s="23" t="s">
        <v>1114</v>
      </c>
    </row>
    <row r="267" spans="1:2" x14ac:dyDescent="0.2">
      <c r="A267" s="22">
        <v>7293</v>
      </c>
      <c r="B267" s="23" t="s">
        <v>1115</v>
      </c>
    </row>
    <row r="268" spans="1:2" x14ac:dyDescent="0.2">
      <c r="A268" s="22">
        <v>7294</v>
      </c>
      <c r="B268" s="23" t="s">
        <v>1116</v>
      </c>
    </row>
    <row r="269" spans="1:2" x14ac:dyDescent="0.2">
      <c r="A269" s="22">
        <v>7295</v>
      </c>
      <c r="B269" s="23" t="s">
        <v>1117</v>
      </c>
    </row>
    <row r="270" spans="1:2" x14ac:dyDescent="0.2">
      <c r="A270" s="22">
        <v>7296</v>
      </c>
      <c r="B270" s="23" t="s">
        <v>1118</v>
      </c>
    </row>
    <row r="271" spans="1:2" x14ac:dyDescent="0.2">
      <c r="A271" s="22">
        <v>7297</v>
      </c>
      <c r="B271" s="23" t="s">
        <v>1119</v>
      </c>
    </row>
    <row r="272" spans="1:2" x14ac:dyDescent="0.2">
      <c r="A272" s="22">
        <v>7298</v>
      </c>
      <c r="B272" s="23" t="s">
        <v>1120</v>
      </c>
    </row>
    <row r="273" spans="1:2" x14ac:dyDescent="0.2">
      <c r="A273" s="22">
        <v>7299</v>
      </c>
      <c r="B273" s="23" t="s">
        <v>1121</v>
      </c>
    </row>
    <row r="274" spans="1:2" x14ac:dyDescent="0.2">
      <c r="A274" s="22">
        <v>7300</v>
      </c>
      <c r="B274" s="23" t="s">
        <v>1122</v>
      </c>
    </row>
    <row r="275" spans="1:2" x14ac:dyDescent="0.2">
      <c r="A275" s="22">
        <v>7301</v>
      </c>
      <c r="B275" s="23" t="s">
        <v>1123</v>
      </c>
    </row>
    <row r="276" spans="1:2" x14ac:dyDescent="0.2">
      <c r="A276" s="22">
        <v>7302</v>
      </c>
      <c r="B276" s="23" t="s">
        <v>1124</v>
      </c>
    </row>
    <row r="277" spans="1:2" x14ac:dyDescent="0.2">
      <c r="A277" s="22">
        <v>7303</v>
      </c>
      <c r="B277" s="23" t="s">
        <v>1125</v>
      </c>
    </row>
    <row r="278" spans="1:2" x14ac:dyDescent="0.2">
      <c r="A278" s="22">
        <v>7304</v>
      </c>
      <c r="B278" s="23" t="s">
        <v>1126</v>
      </c>
    </row>
    <row r="279" spans="1:2" x14ac:dyDescent="0.2">
      <c r="A279" s="22">
        <v>7305</v>
      </c>
      <c r="B279" s="23" t="s">
        <v>1127</v>
      </c>
    </row>
    <row r="280" spans="1:2" x14ac:dyDescent="0.2">
      <c r="A280" s="22">
        <v>7306</v>
      </c>
      <c r="B280" s="23" t="s">
        <v>1128</v>
      </c>
    </row>
    <row r="281" spans="1:2" x14ac:dyDescent="0.2">
      <c r="A281" s="22">
        <v>7307</v>
      </c>
      <c r="B281" s="23" t="s">
        <v>1129</v>
      </c>
    </row>
    <row r="282" spans="1:2" x14ac:dyDescent="0.2">
      <c r="A282" s="22">
        <v>7308</v>
      </c>
      <c r="B282" s="23" t="s">
        <v>1130</v>
      </c>
    </row>
    <row r="283" spans="1:2" x14ac:dyDescent="0.2">
      <c r="A283" s="22">
        <v>7309</v>
      </c>
      <c r="B283" s="23" t="s">
        <v>1131</v>
      </c>
    </row>
    <row r="284" spans="1:2" x14ac:dyDescent="0.2">
      <c r="A284" s="22">
        <v>7310</v>
      </c>
      <c r="B284" s="23" t="s">
        <v>1132</v>
      </c>
    </row>
    <row r="285" spans="1:2" x14ac:dyDescent="0.2">
      <c r="A285" s="22">
        <v>7311</v>
      </c>
      <c r="B285" s="23" t="s">
        <v>1133</v>
      </c>
    </row>
    <row r="286" spans="1:2" x14ac:dyDescent="0.2">
      <c r="A286" s="22">
        <v>7312</v>
      </c>
      <c r="B286" s="23" t="s">
        <v>1134</v>
      </c>
    </row>
    <row r="287" spans="1:2" x14ac:dyDescent="0.2">
      <c r="A287" s="22">
        <v>7313</v>
      </c>
      <c r="B287" s="23" t="s">
        <v>1135</v>
      </c>
    </row>
    <row r="288" spans="1:2" x14ac:dyDescent="0.2">
      <c r="A288" s="22">
        <v>7314</v>
      </c>
      <c r="B288" s="23" t="s">
        <v>1136</v>
      </c>
    </row>
    <row r="289" spans="1:2" x14ac:dyDescent="0.2">
      <c r="A289" s="22">
        <v>7315</v>
      </c>
      <c r="B289" s="23" t="s">
        <v>1137</v>
      </c>
    </row>
    <row r="290" spans="1:2" x14ac:dyDescent="0.2">
      <c r="A290" s="22">
        <v>7316</v>
      </c>
      <c r="B290" s="23" t="s">
        <v>1138</v>
      </c>
    </row>
    <row r="291" spans="1:2" x14ac:dyDescent="0.2">
      <c r="A291" s="22">
        <v>7317</v>
      </c>
      <c r="B291" s="23" t="s">
        <v>1139</v>
      </c>
    </row>
    <row r="292" spans="1:2" x14ac:dyDescent="0.2">
      <c r="A292" s="22">
        <v>7318</v>
      </c>
      <c r="B292" s="23" t="s">
        <v>832</v>
      </c>
    </row>
    <row r="293" spans="1:2" s="19" customFormat="1" x14ac:dyDescent="0.2">
      <c r="A293" s="22">
        <v>7319</v>
      </c>
      <c r="B293" s="7" t="s">
        <v>1171</v>
      </c>
    </row>
    <row r="294" spans="1:2" x14ac:dyDescent="0.2">
      <c r="A294" s="22">
        <v>7320</v>
      </c>
      <c r="B294" s="23" t="s">
        <v>1140</v>
      </c>
    </row>
    <row r="295" spans="1:2" x14ac:dyDescent="0.2">
      <c r="A295" s="22">
        <v>7321</v>
      </c>
      <c r="B295" s="23" t="s">
        <v>1141</v>
      </c>
    </row>
    <row r="296" spans="1:2" x14ac:dyDescent="0.2">
      <c r="A296" s="22">
        <v>7322</v>
      </c>
      <c r="B296" s="23" t="s">
        <v>1142</v>
      </c>
    </row>
    <row r="297" spans="1:2" x14ac:dyDescent="0.2">
      <c r="A297" s="22">
        <v>7323</v>
      </c>
      <c r="B297" s="23" t="s">
        <v>1143</v>
      </c>
    </row>
    <row r="298" spans="1:2" s="19" customFormat="1" x14ac:dyDescent="0.2">
      <c r="A298" s="22">
        <v>7324</v>
      </c>
      <c r="B298" s="7" t="s">
        <v>1172</v>
      </c>
    </row>
    <row r="299" spans="1:2" x14ac:dyDescent="0.2">
      <c r="A299" s="22">
        <v>7325</v>
      </c>
      <c r="B299" s="23" t="s">
        <v>1144</v>
      </c>
    </row>
    <row r="300" spans="1:2" x14ac:dyDescent="0.2">
      <c r="A300" s="22">
        <v>7326</v>
      </c>
      <c r="B300" s="23" t="s">
        <v>1145</v>
      </c>
    </row>
    <row r="301" spans="1:2" s="20" customFormat="1" x14ac:dyDescent="0.2">
      <c r="A301" s="22">
        <v>7327</v>
      </c>
      <c r="B301" s="7" t="s">
        <v>833</v>
      </c>
    </row>
    <row r="302" spans="1:2" s="20" customFormat="1" x14ac:dyDescent="0.2">
      <c r="A302" s="22">
        <v>7328</v>
      </c>
      <c r="B302" s="7" t="s">
        <v>834</v>
      </c>
    </row>
    <row r="303" spans="1:2" s="20" customFormat="1" x14ac:dyDescent="0.2">
      <c r="A303" s="22">
        <v>7329</v>
      </c>
      <c r="B303" s="7" t="s">
        <v>835</v>
      </c>
    </row>
    <row r="304" spans="1:2" s="21" customFormat="1" ht="21" x14ac:dyDescent="0.2">
      <c r="A304" s="22">
        <v>7330</v>
      </c>
      <c r="B304" s="7" t="s">
        <v>836</v>
      </c>
    </row>
    <row r="305" spans="1:2" s="21" customFormat="1" ht="21" x14ac:dyDescent="0.2">
      <c r="A305" s="22">
        <v>7331</v>
      </c>
      <c r="B305" s="7" t="s">
        <v>837</v>
      </c>
    </row>
    <row r="306" spans="1:2" s="21" customFormat="1" ht="21" x14ac:dyDescent="0.2">
      <c r="A306" s="22">
        <v>7332</v>
      </c>
      <c r="B306" s="23" t="s">
        <v>1173</v>
      </c>
    </row>
    <row r="307" spans="1:2" s="21" customFormat="1" ht="21" x14ac:dyDescent="0.2">
      <c r="A307" s="22">
        <v>7333</v>
      </c>
      <c r="B307" s="7" t="s">
        <v>1174</v>
      </c>
    </row>
    <row r="308" spans="1:2" s="21" customFormat="1" ht="21" x14ac:dyDescent="0.2">
      <c r="A308"/>
      <c r="B308"/>
    </row>
    <row r="309" spans="1:2" x14ac:dyDescent="0.2">
      <c r="A309"/>
      <c r="B309"/>
    </row>
    <row r="310" spans="1:2" x14ac:dyDescent="0.2">
      <c r="A310"/>
      <c r="B310"/>
    </row>
    <row r="311" spans="1:2" x14ac:dyDescent="0.2">
      <c r="A311"/>
      <c r="B311"/>
    </row>
    <row r="312" spans="1:2" x14ac:dyDescent="0.2">
      <c r="A312"/>
      <c r="B312"/>
    </row>
    <row r="313" spans="1:2" x14ac:dyDescent="0.2">
      <c r="A313"/>
      <c r="B313"/>
    </row>
  </sheetData>
  <sortState xmlns:xlrd2="http://schemas.microsoft.com/office/spreadsheetml/2017/richdata2" ref="A1:B337">
    <sortCondition ref="A1"/>
  </sortState>
  <phoneticPr fontId="5"/>
  <pageMargins left="0.7" right="0.7" top="0.75" bottom="0.75" header="0.3" footer="0.3"/>
  <pageSetup paperSize="9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9"/>
  <sheetViews>
    <sheetView topLeftCell="A13" workbookViewId="0">
      <selection activeCell="G2" sqref="G2:H36"/>
    </sheetView>
  </sheetViews>
  <sheetFormatPr defaultColWidth="9" defaultRowHeight="13.2" x14ac:dyDescent="0.2"/>
  <cols>
    <col min="1" max="1" width="5.6640625" style="5" customWidth="1"/>
    <col min="2" max="2" width="15.6640625" style="5" customWidth="1"/>
    <col min="3" max="3" width="5.6640625" style="5" customWidth="1"/>
    <col min="4" max="4" width="15.6640625" style="5" customWidth="1"/>
    <col min="5" max="5" width="5.6640625" style="5" customWidth="1"/>
    <col min="6" max="6" width="15.6640625" style="5" customWidth="1"/>
    <col min="7" max="7" width="5.6640625" style="5" customWidth="1"/>
    <col min="8" max="8" width="15.6640625" style="5" customWidth="1"/>
    <col min="9" max="16384" width="9" style="5"/>
  </cols>
  <sheetData>
    <row r="1" spans="1:8" x14ac:dyDescent="0.2">
      <c r="A1" s="28" t="s">
        <v>838</v>
      </c>
      <c r="B1" s="28"/>
      <c r="C1" s="28"/>
      <c r="D1" s="28"/>
      <c r="E1" s="28"/>
      <c r="F1" s="28"/>
      <c r="G1" s="28"/>
      <c r="H1" s="28"/>
    </row>
    <row r="2" spans="1:8" x14ac:dyDescent="0.2">
      <c r="A2" s="24">
        <v>1001</v>
      </c>
      <c r="B2" s="24" t="s">
        <v>0</v>
      </c>
      <c r="C2" s="24">
        <v>1059</v>
      </c>
      <c r="D2" s="24" t="s">
        <v>58</v>
      </c>
      <c r="E2" s="24">
        <v>2001</v>
      </c>
      <c r="F2" s="24" t="s">
        <v>86</v>
      </c>
      <c r="G2" s="24">
        <v>2059</v>
      </c>
      <c r="H2" s="24" t="s">
        <v>144</v>
      </c>
    </row>
    <row r="3" spans="1:8" x14ac:dyDescent="0.2">
      <c r="A3" s="24">
        <v>1002</v>
      </c>
      <c r="B3" s="24" t="s">
        <v>1</v>
      </c>
      <c r="C3" s="24">
        <v>1060</v>
      </c>
      <c r="D3" s="24" t="s">
        <v>59</v>
      </c>
      <c r="E3" s="24">
        <v>2002</v>
      </c>
      <c r="F3" s="24" t="s">
        <v>87</v>
      </c>
      <c r="G3" s="24">
        <v>2060</v>
      </c>
      <c r="H3" s="24" t="s">
        <v>145</v>
      </c>
    </row>
    <row r="4" spans="1:8" x14ac:dyDescent="0.2">
      <c r="A4" s="24">
        <v>1003</v>
      </c>
      <c r="B4" s="24" t="s">
        <v>2</v>
      </c>
      <c r="C4" s="24">
        <v>1061</v>
      </c>
      <c r="D4" s="24" t="s">
        <v>60</v>
      </c>
      <c r="E4" s="24">
        <v>2003</v>
      </c>
      <c r="F4" s="24" t="s">
        <v>88</v>
      </c>
      <c r="G4" s="24">
        <v>2061</v>
      </c>
      <c r="H4" s="24" t="s">
        <v>146</v>
      </c>
    </row>
    <row r="5" spans="1:8" x14ac:dyDescent="0.2">
      <c r="A5" s="24">
        <v>1004</v>
      </c>
      <c r="B5" s="24" t="s">
        <v>3</v>
      </c>
      <c r="C5" s="24">
        <v>1062</v>
      </c>
      <c r="D5" s="24" t="s">
        <v>61</v>
      </c>
      <c r="E5" s="24">
        <v>2004</v>
      </c>
      <c r="F5" s="24" t="s">
        <v>89</v>
      </c>
      <c r="G5" s="24">
        <v>2062</v>
      </c>
      <c r="H5" s="24" t="s">
        <v>147</v>
      </c>
    </row>
    <row r="6" spans="1:8" x14ac:dyDescent="0.2">
      <c r="A6" s="24">
        <v>1005</v>
      </c>
      <c r="B6" s="24" t="s">
        <v>4</v>
      </c>
      <c r="C6" s="24">
        <v>1063</v>
      </c>
      <c r="D6" s="24" t="s">
        <v>62</v>
      </c>
      <c r="E6" s="24">
        <v>2005</v>
      </c>
      <c r="F6" s="24" t="s">
        <v>90</v>
      </c>
      <c r="G6" s="24">
        <v>2063</v>
      </c>
      <c r="H6" s="24" t="s">
        <v>148</v>
      </c>
    </row>
    <row r="7" spans="1:8" x14ac:dyDescent="0.2">
      <c r="A7" s="24">
        <v>1006</v>
      </c>
      <c r="B7" s="24" t="s">
        <v>5</v>
      </c>
      <c r="C7" s="24">
        <v>1064</v>
      </c>
      <c r="D7" s="24" t="s">
        <v>63</v>
      </c>
      <c r="E7" s="24">
        <v>2006</v>
      </c>
      <c r="F7" s="24" t="s">
        <v>91</v>
      </c>
      <c r="G7" s="24">
        <v>2064</v>
      </c>
      <c r="H7" s="24" t="s">
        <v>149</v>
      </c>
    </row>
    <row r="8" spans="1:8" x14ac:dyDescent="0.2">
      <c r="A8" s="24">
        <v>1007</v>
      </c>
      <c r="B8" s="24" t="s">
        <v>6</v>
      </c>
      <c r="C8" s="24">
        <v>1065</v>
      </c>
      <c r="D8" s="24" t="s">
        <v>64</v>
      </c>
      <c r="E8" s="24">
        <v>2007</v>
      </c>
      <c r="F8" s="24" t="s">
        <v>92</v>
      </c>
      <c r="G8" s="24">
        <v>2065</v>
      </c>
      <c r="H8" s="24" t="s">
        <v>150</v>
      </c>
    </row>
    <row r="9" spans="1:8" x14ac:dyDescent="0.2">
      <c r="A9" s="24">
        <v>1008</v>
      </c>
      <c r="B9" s="24" t="s">
        <v>7</v>
      </c>
      <c r="C9" s="24">
        <v>1066</v>
      </c>
      <c r="D9" s="24" t="s">
        <v>65</v>
      </c>
      <c r="E9" s="24">
        <v>2008</v>
      </c>
      <c r="F9" s="24" t="s">
        <v>93</v>
      </c>
      <c r="G9" s="24">
        <v>2066</v>
      </c>
      <c r="H9" s="24" t="s">
        <v>151</v>
      </c>
    </row>
    <row r="10" spans="1:8" x14ac:dyDescent="0.2">
      <c r="A10" s="24">
        <v>1009</v>
      </c>
      <c r="B10" s="24" t="s">
        <v>8</v>
      </c>
      <c r="C10" s="24">
        <v>1067</v>
      </c>
      <c r="D10" s="24" t="s">
        <v>66</v>
      </c>
      <c r="E10" s="24">
        <v>2009</v>
      </c>
      <c r="F10" s="24" t="s">
        <v>94</v>
      </c>
      <c r="G10" s="24">
        <v>2067</v>
      </c>
      <c r="H10" s="24" t="s">
        <v>152</v>
      </c>
    </row>
    <row r="11" spans="1:8" x14ac:dyDescent="0.2">
      <c r="A11" s="24">
        <v>1010</v>
      </c>
      <c r="B11" s="24" t="s">
        <v>9</v>
      </c>
      <c r="C11" s="24">
        <v>1068</v>
      </c>
      <c r="D11" s="24" t="s">
        <v>67</v>
      </c>
      <c r="E11" s="24">
        <v>2010</v>
      </c>
      <c r="F11" s="24" t="s">
        <v>95</v>
      </c>
      <c r="G11" s="24">
        <v>2068</v>
      </c>
      <c r="H11" s="24" t="s">
        <v>153</v>
      </c>
    </row>
    <row r="12" spans="1:8" x14ac:dyDescent="0.2">
      <c r="A12" s="24">
        <v>1011</v>
      </c>
      <c r="B12" s="24" t="s">
        <v>10</v>
      </c>
      <c r="C12" s="24">
        <v>1069</v>
      </c>
      <c r="D12" s="24" t="s">
        <v>68</v>
      </c>
      <c r="E12" s="24">
        <v>2011</v>
      </c>
      <c r="F12" s="24" t="s">
        <v>96</v>
      </c>
      <c r="G12" s="24">
        <v>2069</v>
      </c>
      <c r="H12" s="24" t="s">
        <v>154</v>
      </c>
    </row>
    <row r="13" spans="1:8" x14ac:dyDescent="0.2">
      <c r="A13" s="24">
        <v>1012</v>
      </c>
      <c r="B13" s="24" t="s">
        <v>11</v>
      </c>
      <c r="C13" s="24">
        <v>1070</v>
      </c>
      <c r="D13" s="24" t="s">
        <v>69</v>
      </c>
      <c r="E13" s="24">
        <v>2012</v>
      </c>
      <c r="F13" s="24" t="s">
        <v>97</v>
      </c>
      <c r="G13" s="24">
        <v>2070</v>
      </c>
      <c r="H13" s="24" t="s">
        <v>155</v>
      </c>
    </row>
    <row r="14" spans="1:8" x14ac:dyDescent="0.2">
      <c r="A14" s="24">
        <v>1013</v>
      </c>
      <c r="B14" s="24" t="s">
        <v>12</v>
      </c>
      <c r="C14" s="24">
        <v>1071</v>
      </c>
      <c r="D14" s="24" t="s">
        <v>70</v>
      </c>
      <c r="E14" s="24">
        <v>2013</v>
      </c>
      <c r="F14" s="24" t="s">
        <v>98</v>
      </c>
      <c r="G14" s="24">
        <v>2071</v>
      </c>
      <c r="H14" s="24" t="s">
        <v>156</v>
      </c>
    </row>
    <row r="15" spans="1:8" x14ac:dyDescent="0.2">
      <c r="A15" s="24">
        <v>1014</v>
      </c>
      <c r="B15" s="24" t="s">
        <v>13</v>
      </c>
      <c r="C15" s="24">
        <v>1072</v>
      </c>
      <c r="D15" s="24" t="s">
        <v>71</v>
      </c>
      <c r="E15" s="24">
        <v>2014</v>
      </c>
      <c r="F15" s="24" t="s">
        <v>99</v>
      </c>
      <c r="G15" s="24">
        <v>2072</v>
      </c>
      <c r="H15" s="24" t="s">
        <v>157</v>
      </c>
    </row>
    <row r="16" spans="1:8" x14ac:dyDescent="0.2">
      <c r="A16" s="24">
        <v>1015</v>
      </c>
      <c r="B16" s="24" t="s">
        <v>14</v>
      </c>
      <c r="C16" s="24">
        <v>1073</v>
      </c>
      <c r="D16" s="24" t="s">
        <v>72</v>
      </c>
      <c r="E16" s="24">
        <v>2015</v>
      </c>
      <c r="F16" s="24" t="s">
        <v>100</v>
      </c>
      <c r="G16" s="24">
        <v>2073</v>
      </c>
      <c r="H16" s="24" t="s">
        <v>158</v>
      </c>
    </row>
    <row r="17" spans="1:8" x14ac:dyDescent="0.2">
      <c r="A17" s="24">
        <v>1016</v>
      </c>
      <c r="B17" s="24" t="s">
        <v>15</v>
      </c>
      <c r="C17" s="24">
        <v>1074</v>
      </c>
      <c r="D17" s="24" t="s">
        <v>73</v>
      </c>
      <c r="E17" s="24">
        <v>2016</v>
      </c>
      <c r="F17" s="24" t="s">
        <v>101</v>
      </c>
      <c r="G17" s="24">
        <v>2074</v>
      </c>
      <c r="H17" s="24" t="s">
        <v>159</v>
      </c>
    </row>
    <row r="18" spans="1:8" x14ac:dyDescent="0.2">
      <c r="A18" s="24">
        <v>1017</v>
      </c>
      <c r="B18" s="24" t="s">
        <v>16</v>
      </c>
      <c r="C18" s="24">
        <v>1075</v>
      </c>
      <c r="D18" s="24" t="s">
        <v>74</v>
      </c>
      <c r="E18" s="24">
        <v>2017</v>
      </c>
      <c r="F18" s="24" t="s">
        <v>102</v>
      </c>
      <c r="G18" s="24">
        <v>2075</v>
      </c>
      <c r="H18" s="24" t="s">
        <v>160</v>
      </c>
    </row>
    <row r="19" spans="1:8" x14ac:dyDescent="0.2">
      <c r="A19" s="24">
        <v>1018</v>
      </c>
      <c r="B19" s="24" t="s">
        <v>17</v>
      </c>
      <c r="C19" s="24">
        <v>1076</v>
      </c>
      <c r="D19" s="24" t="s">
        <v>75</v>
      </c>
      <c r="E19" s="24">
        <v>2018</v>
      </c>
      <c r="F19" s="24" t="s">
        <v>103</v>
      </c>
      <c r="G19" s="24">
        <v>2076</v>
      </c>
      <c r="H19" s="24" t="s">
        <v>161</v>
      </c>
    </row>
    <row r="20" spans="1:8" x14ac:dyDescent="0.2">
      <c r="A20" s="24">
        <v>1019</v>
      </c>
      <c r="B20" s="24" t="s">
        <v>18</v>
      </c>
      <c r="C20" s="24">
        <v>1077</v>
      </c>
      <c r="D20" s="24" t="s">
        <v>76</v>
      </c>
      <c r="E20" s="24">
        <v>2019</v>
      </c>
      <c r="F20" s="24" t="s">
        <v>104</v>
      </c>
      <c r="G20" s="24">
        <v>2077</v>
      </c>
      <c r="H20" s="24" t="s">
        <v>162</v>
      </c>
    </row>
    <row r="21" spans="1:8" x14ac:dyDescent="0.2">
      <c r="A21" s="24">
        <v>1020</v>
      </c>
      <c r="B21" s="24" t="s">
        <v>19</v>
      </c>
      <c r="C21" s="24">
        <v>1078</v>
      </c>
      <c r="D21" s="24" t="s">
        <v>77</v>
      </c>
      <c r="E21" s="24">
        <v>2020</v>
      </c>
      <c r="F21" s="24" t="s">
        <v>105</v>
      </c>
      <c r="G21" s="24">
        <v>2078</v>
      </c>
      <c r="H21" s="24" t="s">
        <v>163</v>
      </c>
    </row>
    <row r="22" spans="1:8" x14ac:dyDescent="0.2">
      <c r="A22" s="24">
        <v>1021</v>
      </c>
      <c r="B22" s="24" t="s">
        <v>20</v>
      </c>
      <c r="C22" s="24">
        <v>1079</v>
      </c>
      <c r="D22" s="24" t="s">
        <v>78</v>
      </c>
      <c r="E22" s="24">
        <v>2021</v>
      </c>
      <c r="F22" s="24" t="s">
        <v>106</v>
      </c>
      <c r="G22" s="24">
        <v>2079</v>
      </c>
      <c r="H22" s="24" t="s">
        <v>164</v>
      </c>
    </row>
    <row r="23" spans="1:8" x14ac:dyDescent="0.2">
      <c r="A23" s="24">
        <v>1022</v>
      </c>
      <c r="B23" s="24" t="s">
        <v>21</v>
      </c>
      <c r="C23" s="24">
        <v>1080</v>
      </c>
      <c r="D23" s="24" t="s">
        <v>79</v>
      </c>
      <c r="E23" s="24">
        <v>2022</v>
      </c>
      <c r="F23" s="24" t="s">
        <v>107</v>
      </c>
      <c r="G23" s="24">
        <v>2080</v>
      </c>
      <c r="H23" s="24" t="s">
        <v>165</v>
      </c>
    </row>
    <row r="24" spans="1:8" x14ac:dyDescent="0.2">
      <c r="A24" s="24">
        <v>1023</v>
      </c>
      <c r="B24" s="24" t="s">
        <v>22</v>
      </c>
      <c r="C24" s="24">
        <v>1081</v>
      </c>
      <c r="D24" s="24" t="s">
        <v>80</v>
      </c>
      <c r="E24" s="24">
        <v>2023</v>
      </c>
      <c r="F24" s="24" t="s">
        <v>108</v>
      </c>
      <c r="G24" s="24">
        <v>2081</v>
      </c>
      <c r="H24" s="24" t="s">
        <v>166</v>
      </c>
    </row>
    <row r="25" spans="1:8" x14ac:dyDescent="0.2">
      <c r="A25" s="24">
        <v>1024</v>
      </c>
      <c r="B25" s="24" t="s">
        <v>23</v>
      </c>
      <c r="C25" s="24">
        <v>1082</v>
      </c>
      <c r="D25" s="24" t="s">
        <v>81</v>
      </c>
      <c r="E25" s="24">
        <v>2024</v>
      </c>
      <c r="F25" s="24" t="s">
        <v>109</v>
      </c>
      <c r="G25" s="24">
        <v>2082</v>
      </c>
      <c r="H25" s="24" t="s">
        <v>167</v>
      </c>
    </row>
    <row r="26" spans="1:8" x14ac:dyDescent="0.2">
      <c r="A26" s="24">
        <v>1025</v>
      </c>
      <c r="B26" s="24" t="s">
        <v>24</v>
      </c>
      <c r="C26" s="24">
        <v>1083</v>
      </c>
      <c r="D26" s="24" t="s">
        <v>82</v>
      </c>
      <c r="E26" s="24">
        <v>2025</v>
      </c>
      <c r="F26" s="24" t="s">
        <v>110</v>
      </c>
      <c r="G26" s="24">
        <v>2083</v>
      </c>
      <c r="H26" s="24" t="s">
        <v>168</v>
      </c>
    </row>
    <row r="27" spans="1:8" x14ac:dyDescent="0.2">
      <c r="A27" s="24">
        <v>1026</v>
      </c>
      <c r="B27" s="24" t="s">
        <v>25</v>
      </c>
      <c r="C27" s="24">
        <v>1084</v>
      </c>
      <c r="D27" s="24" t="s">
        <v>83</v>
      </c>
      <c r="E27" s="24">
        <v>2026</v>
      </c>
      <c r="F27" s="24" t="s">
        <v>111</v>
      </c>
      <c r="G27" s="24">
        <v>2084</v>
      </c>
      <c r="H27" s="24" t="s">
        <v>169</v>
      </c>
    </row>
    <row r="28" spans="1:8" x14ac:dyDescent="0.2">
      <c r="A28" s="24">
        <v>1027</v>
      </c>
      <c r="B28" s="24" t="s">
        <v>26</v>
      </c>
      <c r="C28" s="24">
        <v>1085</v>
      </c>
      <c r="D28" s="24" t="s">
        <v>84</v>
      </c>
      <c r="E28" s="24">
        <v>2027</v>
      </c>
      <c r="F28" s="24" t="s">
        <v>112</v>
      </c>
      <c r="G28" s="24">
        <v>2085</v>
      </c>
      <c r="H28" s="24" t="s">
        <v>170</v>
      </c>
    </row>
    <row r="29" spans="1:8" x14ac:dyDescent="0.2">
      <c r="A29" s="24">
        <v>1028</v>
      </c>
      <c r="B29" s="24" t="s">
        <v>27</v>
      </c>
      <c r="C29" s="24">
        <v>1086</v>
      </c>
      <c r="D29" s="24" t="s">
        <v>85</v>
      </c>
      <c r="E29" s="24">
        <v>2028</v>
      </c>
      <c r="F29" s="24" t="s">
        <v>113</v>
      </c>
      <c r="G29" s="24">
        <v>2086</v>
      </c>
      <c r="H29" s="24" t="s">
        <v>171</v>
      </c>
    </row>
    <row r="30" spans="1:8" x14ac:dyDescent="0.2">
      <c r="A30" s="24">
        <v>1029</v>
      </c>
      <c r="B30" s="24" t="s">
        <v>28</v>
      </c>
      <c r="C30" s="6"/>
      <c r="D30" s="6"/>
      <c r="E30" s="24">
        <v>2029</v>
      </c>
      <c r="F30" s="24" t="s">
        <v>114</v>
      </c>
      <c r="G30" s="24">
        <v>2087</v>
      </c>
      <c r="H30" s="24" t="s">
        <v>172</v>
      </c>
    </row>
    <row r="31" spans="1:8" x14ac:dyDescent="0.2">
      <c r="A31" s="24">
        <v>1030</v>
      </c>
      <c r="B31" s="24" t="s">
        <v>29</v>
      </c>
      <c r="C31" s="6"/>
      <c r="D31" s="6"/>
      <c r="E31" s="24">
        <v>2030</v>
      </c>
      <c r="F31" s="24" t="s">
        <v>115</v>
      </c>
      <c r="G31" s="24">
        <v>2088</v>
      </c>
      <c r="H31" s="24" t="s">
        <v>173</v>
      </c>
    </row>
    <row r="32" spans="1:8" x14ac:dyDescent="0.2">
      <c r="A32" s="24">
        <v>1031</v>
      </c>
      <c r="B32" s="24" t="s">
        <v>30</v>
      </c>
      <c r="C32" s="6"/>
      <c r="D32" s="6"/>
      <c r="E32" s="24">
        <v>2031</v>
      </c>
      <c r="F32" s="24" t="s">
        <v>116</v>
      </c>
      <c r="G32" s="24">
        <v>2089</v>
      </c>
      <c r="H32" s="24" t="s">
        <v>174</v>
      </c>
    </row>
    <row r="33" spans="1:8" x14ac:dyDescent="0.2">
      <c r="A33" s="24">
        <v>1032</v>
      </c>
      <c r="B33" s="24" t="s">
        <v>31</v>
      </c>
      <c r="C33" s="6"/>
      <c r="D33" s="6"/>
      <c r="E33" s="24">
        <v>2032</v>
      </c>
      <c r="F33" s="24" t="s">
        <v>117</v>
      </c>
      <c r="G33" s="24">
        <v>2090</v>
      </c>
      <c r="H33" s="24" t="s">
        <v>175</v>
      </c>
    </row>
    <row r="34" spans="1:8" x14ac:dyDescent="0.2">
      <c r="A34" s="24">
        <v>1033</v>
      </c>
      <c r="B34" s="24" t="s">
        <v>32</v>
      </c>
      <c r="C34" s="6"/>
      <c r="D34" s="6"/>
      <c r="E34" s="24">
        <v>2033</v>
      </c>
      <c r="F34" s="24" t="s">
        <v>118</v>
      </c>
      <c r="G34" s="24">
        <v>2091</v>
      </c>
      <c r="H34" s="24" t="s">
        <v>176</v>
      </c>
    </row>
    <row r="35" spans="1:8" x14ac:dyDescent="0.2">
      <c r="A35" s="24">
        <v>1034</v>
      </c>
      <c r="B35" s="24" t="s">
        <v>33</v>
      </c>
      <c r="C35" s="6"/>
      <c r="D35" s="6"/>
      <c r="E35" s="24">
        <v>2034</v>
      </c>
      <c r="F35" s="24" t="s">
        <v>119</v>
      </c>
      <c r="G35" s="24">
        <v>2092</v>
      </c>
      <c r="H35" s="24" t="s">
        <v>177</v>
      </c>
    </row>
    <row r="36" spans="1:8" x14ac:dyDescent="0.2">
      <c r="A36" s="24">
        <v>1035</v>
      </c>
      <c r="B36" s="24" t="s">
        <v>34</v>
      </c>
      <c r="C36" s="6"/>
      <c r="D36" s="6"/>
      <c r="E36" s="24">
        <v>2035</v>
      </c>
      <c r="F36" s="24" t="s">
        <v>120</v>
      </c>
      <c r="G36" s="24">
        <v>2093</v>
      </c>
      <c r="H36" s="24" t="s">
        <v>178</v>
      </c>
    </row>
    <row r="37" spans="1:8" x14ac:dyDescent="0.2">
      <c r="A37" s="24">
        <v>1036</v>
      </c>
      <c r="B37" s="24" t="s">
        <v>35</v>
      </c>
      <c r="C37" s="6"/>
      <c r="D37" s="6"/>
      <c r="E37" s="24">
        <v>2036</v>
      </c>
      <c r="F37" s="24" t="s">
        <v>121</v>
      </c>
      <c r="G37" s="6"/>
      <c r="H37" s="6"/>
    </row>
    <row r="38" spans="1:8" x14ac:dyDescent="0.2">
      <c r="A38" s="24">
        <v>1037</v>
      </c>
      <c r="B38" s="24" t="s">
        <v>36</v>
      </c>
      <c r="C38" s="6"/>
      <c r="D38" s="6"/>
      <c r="E38" s="24">
        <v>2037</v>
      </c>
      <c r="F38" s="24" t="s">
        <v>122</v>
      </c>
      <c r="G38" s="6"/>
      <c r="H38" s="6"/>
    </row>
    <row r="39" spans="1:8" x14ac:dyDescent="0.2">
      <c r="A39" s="24">
        <v>1038</v>
      </c>
      <c r="B39" s="24" t="s">
        <v>37</v>
      </c>
      <c r="C39" s="6"/>
      <c r="D39" s="6"/>
      <c r="E39" s="24">
        <v>2038</v>
      </c>
      <c r="F39" s="24" t="s">
        <v>123</v>
      </c>
      <c r="G39" s="6"/>
      <c r="H39" s="6"/>
    </row>
    <row r="40" spans="1:8" x14ac:dyDescent="0.2">
      <c r="A40" s="24">
        <v>1039</v>
      </c>
      <c r="B40" s="24" t="s">
        <v>38</v>
      </c>
      <c r="C40" s="6"/>
      <c r="D40" s="6"/>
      <c r="E40" s="24">
        <v>2039</v>
      </c>
      <c r="F40" s="24" t="s">
        <v>124</v>
      </c>
      <c r="G40" s="6"/>
      <c r="H40" s="6"/>
    </row>
    <row r="41" spans="1:8" x14ac:dyDescent="0.2">
      <c r="A41" s="24">
        <v>1040</v>
      </c>
      <c r="B41" s="24" t="s">
        <v>39</v>
      </c>
      <c r="C41" s="6"/>
      <c r="D41" s="6"/>
      <c r="E41" s="24">
        <v>2040</v>
      </c>
      <c r="F41" s="24" t="s">
        <v>125</v>
      </c>
      <c r="G41" s="6"/>
      <c r="H41" s="6"/>
    </row>
    <row r="42" spans="1:8" x14ac:dyDescent="0.2">
      <c r="A42" s="24">
        <v>1041</v>
      </c>
      <c r="B42" s="24" t="s">
        <v>40</v>
      </c>
      <c r="C42" s="6"/>
      <c r="D42" s="6"/>
      <c r="E42" s="24">
        <v>2041</v>
      </c>
      <c r="F42" s="24" t="s">
        <v>126</v>
      </c>
      <c r="G42" s="6"/>
      <c r="H42" s="6"/>
    </row>
    <row r="43" spans="1:8" x14ac:dyDescent="0.2">
      <c r="A43" s="24">
        <v>1042</v>
      </c>
      <c r="B43" s="24" t="s">
        <v>41</v>
      </c>
      <c r="C43" s="6"/>
      <c r="D43" s="6"/>
      <c r="E43" s="24">
        <v>2042</v>
      </c>
      <c r="F43" s="24" t="s">
        <v>127</v>
      </c>
      <c r="G43" s="6"/>
      <c r="H43" s="6"/>
    </row>
    <row r="44" spans="1:8" x14ac:dyDescent="0.2">
      <c r="A44" s="24">
        <v>1043</v>
      </c>
      <c r="B44" s="24" t="s">
        <v>42</v>
      </c>
      <c r="C44" s="6"/>
      <c r="D44" s="6"/>
      <c r="E44" s="24">
        <v>2043</v>
      </c>
      <c r="F44" s="24" t="s">
        <v>128</v>
      </c>
      <c r="G44" s="6"/>
      <c r="H44" s="6"/>
    </row>
    <row r="45" spans="1:8" x14ac:dyDescent="0.2">
      <c r="A45" s="24">
        <v>1044</v>
      </c>
      <c r="B45" s="24" t="s">
        <v>43</v>
      </c>
      <c r="C45" s="6"/>
      <c r="D45" s="6"/>
      <c r="E45" s="24">
        <v>2044</v>
      </c>
      <c r="F45" s="24" t="s">
        <v>129</v>
      </c>
      <c r="G45" s="6"/>
      <c r="H45" s="6"/>
    </row>
    <row r="46" spans="1:8" x14ac:dyDescent="0.2">
      <c r="A46" s="24">
        <v>1045</v>
      </c>
      <c r="B46" s="24" t="s">
        <v>44</v>
      </c>
      <c r="C46" s="6"/>
      <c r="D46" s="6"/>
      <c r="E46" s="24">
        <v>2045</v>
      </c>
      <c r="F46" s="24" t="s">
        <v>130</v>
      </c>
      <c r="G46" s="6"/>
      <c r="H46" s="6"/>
    </row>
    <row r="47" spans="1:8" x14ac:dyDescent="0.2">
      <c r="A47" s="24">
        <v>1046</v>
      </c>
      <c r="B47" s="24" t="s">
        <v>45</v>
      </c>
      <c r="C47" s="6"/>
      <c r="D47" s="6"/>
      <c r="E47" s="24">
        <v>2046</v>
      </c>
      <c r="F47" s="24" t="s">
        <v>131</v>
      </c>
      <c r="G47" s="6"/>
      <c r="H47" s="6"/>
    </row>
    <row r="48" spans="1:8" x14ac:dyDescent="0.2">
      <c r="A48" s="24">
        <v>1047</v>
      </c>
      <c r="B48" s="24" t="s">
        <v>46</v>
      </c>
      <c r="C48" s="6"/>
      <c r="D48" s="6"/>
      <c r="E48" s="24">
        <v>2047</v>
      </c>
      <c r="F48" s="24" t="s">
        <v>132</v>
      </c>
      <c r="G48" s="6"/>
      <c r="H48" s="6"/>
    </row>
    <row r="49" spans="1:8" x14ac:dyDescent="0.2">
      <c r="A49" s="24">
        <v>1048</v>
      </c>
      <c r="B49" s="24" t="s">
        <v>47</v>
      </c>
      <c r="C49" s="6"/>
      <c r="D49" s="6"/>
      <c r="E49" s="24">
        <v>2048</v>
      </c>
      <c r="F49" s="24" t="s">
        <v>133</v>
      </c>
      <c r="G49" s="6"/>
      <c r="H49" s="6"/>
    </row>
    <row r="50" spans="1:8" x14ac:dyDescent="0.2">
      <c r="A50" s="24">
        <v>1049</v>
      </c>
      <c r="B50" s="24" t="s">
        <v>48</v>
      </c>
      <c r="C50" s="6"/>
      <c r="D50" s="6"/>
      <c r="E50" s="24">
        <v>2049</v>
      </c>
      <c r="F50" s="24" t="s">
        <v>134</v>
      </c>
      <c r="G50" s="6"/>
      <c r="H50" s="6"/>
    </row>
    <row r="51" spans="1:8" x14ac:dyDescent="0.2">
      <c r="A51" s="24">
        <v>1050</v>
      </c>
      <c r="B51" s="24" t="s">
        <v>49</v>
      </c>
      <c r="C51" s="6"/>
      <c r="D51" s="6"/>
      <c r="E51" s="24">
        <v>2050</v>
      </c>
      <c r="F51" s="24" t="s">
        <v>135</v>
      </c>
      <c r="G51" s="6"/>
      <c r="H51" s="6"/>
    </row>
    <row r="52" spans="1:8" x14ac:dyDescent="0.2">
      <c r="A52" s="24">
        <v>1051</v>
      </c>
      <c r="B52" s="24" t="s">
        <v>50</v>
      </c>
      <c r="C52" s="6"/>
      <c r="D52" s="6"/>
      <c r="E52" s="24">
        <v>2051</v>
      </c>
      <c r="F52" s="24" t="s">
        <v>136</v>
      </c>
      <c r="G52" s="6"/>
      <c r="H52" s="6"/>
    </row>
    <row r="53" spans="1:8" x14ac:dyDescent="0.2">
      <c r="A53" s="24">
        <v>1052</v>
      </c>
      <c r="B53" s="24" t="s">
        <v>51</v>
      </c>
      <c r="C53" s="6"/>
      <c r="D53" s="6"/>
      <c r="E53" s="24">
        <v>2052</v>
      </c>
      <c r="F53" s="24" t="s">
        <v>137</v>
      </c>
      <c r="G53" s="6"/>
      <c r="H53" s="6"/>
    </row>
    <row r="54" spans="1:8" x14ac:dyDescent="0.2">
      <c r="A54" s="24">
        <v>1053</v>
      </c>
      <c r="B54" s="24" t="s">
        <v>52</v>
      </c>
      <c r="C54" s="6"/>
      <c r="D54" s="6"/>
      <c r="E54" s="24">
        <v>2053</v>
      </c>
      <c r="F54" s="24" t="s">
        <v>138</v>
      </c>
      <c r="G54" s="6"/>
      <c r="H54" s="6"/>
    </row>
    <row r="55" spans="1:8" x14ac:dyDescent="0.2">
      <c r="A55" s="24">
        <v>1054</v>
      </c>
      <c r="B55" s="24" t="s">
        <v>53</v>
      </c>
      <c r="C55" s="6"/>
      <c r="D55" s="6"/>
      <c r="E55" s="24">
        <v>2054</v>
      </c>
      <c r="F55" s="24" t="s">
        <v>139</v>
      </c>
      <c r="G55" s="6"/>
      <c r="H55" s="6"/>
    </row>
    <row r="56" spans="1:8" x14ac:dyDescent="0.2">
      <c r="A56" s="24">
        <v>1055</v>
      </c>
      <c r="B56" s="24" t="s">
        <v>54</v>
      </c>
      <c r="C56" s="6"/>
      <c r="D56" s="6"/>
      <c r="E56" s="24">
        <v>2055</v>
      </c>
      <c r="F56" s="24" t="s">
        <v>140</v>
      </c>
      <c r="G56" s="6"/>
      <c r="H56" s="6"/>
    </row>
    <row r="57" spans="1:8" x14ac:dyDescent="0.2">
      <c r="A57" s="24">
        <v>1056</v>
      </c>
      <c r="B57" s="24" t="s">
        <v>55</v>
      </c>
      <c r="C57" s="6"/>
      <c r="D57" s="6"/>
      <c r="E57" s="24">
        <v>2056</v>
      </c>
      <c r="F57" s="24" t="s">
        <v>141</v>
      </c>
      <c r="G57" s="6"/>
      <c r="H57" s="6"/>
    </row>
    <row r="58" spans="1:8" x14ac:dyDescent="0.2">
      <c r="A58" s="24">
        <v>1057</v>
      </c>
      <c r="B58" s="24" t="s">
        <v>56</v>
      </c>
      <c r="C58" s="6"/>
      <c r="D58" s="6"/>
      <c r="E58" s="24">
        <v>2057</v>
      </c>
      <c r="F58" s="24" t="s">
        <v>142</v>
      </c>
      <c r="G58" s="6"/>
      <c r="H58" s="6"/>
    </row>
    <row r="59" spans="1:8" x14ac:dyDescent="0.2">
      <c r="A59" s="24">
        <v>1058</v>
      </c>
      <c r="B59" s="24" t="s">
        <v>57</v>
      </c>
      <c r="C59" s="6"/>
      <c r="D59" s="6"/>
      <c r="E59" s="24">
        <v>2058</v>
      </c>
      <c r="F59" s="24" t="s">
        <v>143</v>
      </c>
      <c r="G59" s="6"/>
      <c r="H59" s="6"/>
    </row>
  </sheetData>
  <mergeCells count="1">
    <mergeCell ref="A1:H1"/>
  </mergeCells>
  <phoneticPr fontId="5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60"/>
  <sheetViews>
    <sheetView workbookViewId="0">
      <selection activeCell="O20" sqref="O20"/>
    </sheetView>
  </sheetViews>
  <sheetFormatPr defaultColWidth="9" defaultRowHeight="13.2" x14ac:dyDescent="0.2"/>
  <cols>
    <col min="1" max="1" width="5.6640625" style="6" customWidth="1"/>
    <col min="2" max="2" width="15.6640625" style="6" customWidth="1"/>
    <col min="3" max="3" width="5.6640625" style="6" customWidth="1"/>
    <col min="4" max="4" width="15.6640625" style="6" customWidth="1"/>
    <col min="5" max="5" width="5.6640625" style="6" customWidth="1"/>
    <col min="6" max="6" width="15.6640625" style="6" customWidth="1"/>
    <col min="7" max="7" width="5.6640625" style="6" customWidth="1"/>
    <col min="8" max="8" width="15.6640625" style="6" customWidth="1"/>
    <col min="9" max="9" width="5.6640625" style="6" customWidth="1"/>
    <col min="10" max="10" width="15.6640625" style="6" customWidth="1"/>
    <col min="11" max="11" width="5.6640625" style="6" customWidth="1"/>
    <col min="12" max="12" width="15.6640625" style="6" customWidth="1"/>
    <col min="13" max="13" width="5.6640625" style="6" customWidth="1"/>
    <col min="14" max="14" width="15.6640625" style="6" customWidth="1"/>
    <col min="15" max="15" width="5.6640625" style="6" customWidth="1"/>
    <col min="16" max="16" width="15.6640625" style="6" customWidth="1"/>
    <col min="17" max="17" width="5.6640625" style="6" customWidth="1"/>
    <col min="18" max="18" width="15.6640625" style="6" customWidth="1"/>
    <col min="19" max="19" width="5.6640625" style="6" customWidth="1"/>
    <col min="20" max="20" width="15.6640625" style="6" customWidth="1"/>
    <col min="21" max="21" width="5.6640625" style="6" customWidth="1"/>
    <col min="22" max="22" width="15.6640625" style="6" customWidth="1"/>
    <col min="23" max="16384" width="9" style="5"/>
  </cols>
  <sheetData>
    <row r="1" spans="1:24" x14ac:dyDescent="0.2">
      <c r="A1" s="29" t="s">
        <v>838</v>
      </c>
      <c r="B1" s="29"/>
      <c r="C1" s="29"/>
      <c r="D1" s="29"/>
      <c r="E1" s="29"/>
      <c r="F1" s="29"/>
      <c r="G1" s="29"/>
      <c r="H1" s="29"/>
      <c r="I1" s="29" t="s">
        <v>838</v>
      </c>
      <c r="J1" s="29"/>
      <c r="K1" s="29"/>
      <c r="L1" s="29"/>
      <c r="M1" s="29"/>
      <c r="N1" s="29"/>
      <c r="O1" s="29"/>
      <c r="P1" s="29"/>
      <c r="Q1" s="29" t="s">
        <v>838</v>
      </c>
      <c r="R1" s="29"/>
      <c r="S1" s="29"/>
      <c r="T1" s="29"/>
      <c r="U1" s="29"/>
      <c r="V1" s="29"/>
      <c r="W1" s="29"/>
      <c r="X1" s="29"/>
    </row>
    <row r="2" spans="1:24" x14ac:dyDescent="0.2">
      <c r="A2" s="4">
        <v>3001</v>
      </c>
      <c r="B2" s="4" t="s">
        <v>179</v>
      </c>
      <c r="C2" s="4">
        <v>3062</v>
      </c>
      <c r="D2" s="4" t="s">
        <v>237</v>
      </c>
      <c r="E2" s="4">
        <v>3120</v>
      </c>
      <c r="F2" s="4" t="s">
        <v>295</v>
      </c>
      <c r="G2" s="4">
        <v>3179</v>
      </c>
      <c r="H2" s="4" t="s">
        <v>353</v>
      </c>
      <c r="I2" s="4">
        <v>3237</v>
      </c>
      <c r="J2" s="4" t="s">
        <v>411</v>
      </c>
      <c r="K2" s="4">
        <v>3297</v>
      </c>
      <c r="L2" s="4" t="s">
        <v>469</v>
      </c>
      <c r="M2" s="4">
        <v>3355</v>
      </c>
      <c r="N2" s="4" t="s">
        <v>527</v>
      </c>
      <c r="O2" s="4">
        <v>3413</v>
      </c>
      <c r="P2" s="4" t="s">
        <v>585</v>
      </c>
      <c r="Q2" s="4">
        <v>3472</v>
      </c>
      <c r="R2" s="4" t="s">
        <v>643</v>
      </c>
      <c r="S2" s="4">
        <v>3530</v>
      </c>
      <c r="T2" s="4" t="s">
        <v>701</v>
      </c>
      <c r="U2" s="4">
        <v>3589</v>
      </c>
      <c r="V2" s="4" t="s">
        <v>759</v>
      </c>
    </row>
    <row r="3" spans="1:24" x14ac:dyDescent="0.2">
      <c r="A3" s="4">
        <v>3002</v>
      </c>
      <c r="B3" s="4" t="s">
        <v>180</v>
      </c>
      <c r="C3" s="4">
        <v>3063</v>
      </c>
      <c r="D3" s="4" t="s">
        <v>238</v>
      </c>
      <c r="E3" s="4">
        <v>3121</v>
      </c>
      <c r="F3" s="4" t="s">
        <v>296</v>
      </c>
      <c r="G3" s="4">
        <v>3180</v>
      </c>
      <c r="H3" s="4" t="s">
        <v>354</v>
      </c>
      <c r="I3" s="4">
        <v>3238</v>
      </c>
      <c r="J3" s="4" t="s">
        <v>412</v>
      </c>
      <c r="K3" s="4">
        <v>3298</v>
      </c>
      <c r="L3" s="4" t="s">
        <v>470</v>
      </c>
      <c r="M3" s="4">
        <v>3356</v>
      </c>
      <c r="N3" s="4" t="s">
        <v>528</v>
      </c>
      <c r="O3" s="4">
        <v>3414</v>
      </c>
      <c r="P3" s="4" t="s">
        <v>586</v>
      </c>
      <c r="Q3" s="4">
        <v>3473</v>
      </c>
      <c r="R3" s="4" t="s">
        <v>644</v>
      </c>
      <c r="S3" s="4">
        <v>3531</v>
      </c>
      <c r="T3" s="4" t="s">
        <v>702</v>
      </c>
      <c r="U3" s="4">
        <v>3590</v>
      </c>
      <c r="V3" s="4" t="s">
        <v>760</v>
      </c>
    </row>
    <row r="4" spans="1:24" x14ac:dyDescent="0.2">
      <c r="A4" s="4">
        <v>3003</v>
      </c>
      <c r="B4" s="4" t="s">
        <v>181</v>
      </c>
      <c r="C4" s="4">
        <v>3064</v>
      </c>
      <c r="D4" s="4" t="s">
        <v>239</v>
      </c>
      <c r="E4" s="4">
        <v>3122</v>
      </c>
      <c r="F4" s="4" t="s">
        <v>297</v>
      </c>
      <c r="G4" s="4">
        <v>3181</v>
      </c>
      <c r="H4" s="4" t="s">
        <v>355</v>
      </c>
      <c r="I4" s="4">
        <v>3239</v>
      </c>
      <c r="J4" s="4" t="s">
        <v>413</v>
      </c>
      <c r="K4" s="4">
        <v>3299</v>
      </c>
      <c r="L4" s="4" t="s">
        <v>471</v>
      </c>
      <c r="M4" s="4">
        <v>3357</v>
      </c>
      <c r="N4" s="4" t="s">
        <v>529</v>
      </c>
      <c r="O4" s="4">
        <v>3415</v>
      </c>
      <c r="P4" s="4" t="s">
        <v>587</v>
      </c>
      <c r="Q4" s="4">
        <v>3474</v>
      </c>
      <c r="R4" s="4" t="s">
        <v>645</v>
      </c>
      <c r="S4" s="4">
        <v>3532</v>
      </c>
      <c r="T4" s="4" t="s">
        <v>703</v>
      </c>
      <c r="U4" s="4">
        <v>3591</v>
      </c>
      <c r="V4" s="4" t="s">
        <v>761</v>
      </c>
    </row>
    <row r="5" spans="1:24" x14ac:dyDescent="0.2">
      <c r="A5" s="4">
        <v>3004</v>
      </c>
      <c r="B5" s="4" t="s">
        <v>182</v>
      </c>
      <c r="C5" s="4">
        <v>3065</v>
      </c>
      <c r="D5" s="4" t="s">
        <v>240</v>
      </c>
      <c r="E5" s="4">
        <v>3123</v>
      </c>
      <c r="F5" s="4" t="s">
        <v>298</v>
      </c>
      <c r="G5" s="4">
        <v>3182</v>
      </c>
      <c r="H5" s="4" t="s">
        <v>356</v>
      </c>
      <c r="I5" s="4">
        <v>3240</v>
      </c>
      <c r="J5" s="4" t="s">
        <v>414</v>
      </c>
      <c r="K5" s="4">
        <v>3300</v>
      </c>
      <c r="L5" s="4" t="s">
        <v>472</v>
      </c>
      <c r="M5" s="4">
        <v>3358</v>
      </c>
      <c r="N5" s="4" t="s">
        <v>530</v>
      </c>
      <c r="O5" s="4">
        <v>3416</v>
      </c>
      <c r="P5" s="4" t="s">
        <v>588</v>
      </c>
      <c r="Q5" s="4">
        <v>3475</v>
      </c>
      <c r="R5" s="4" t="s">
        <v>646</v>
      </c>
      <c r="S5" s="4">
        <v>3533</v>
      </c>
      <c r="T5" s="4" t="s">
        <v>704</v>
      </c>
      <c r="U5" s="4">
        <v>3592</v>
      </c>
      <c r="V5" s="4" t="s">
        <v>762</v>
      </c>
    </row>
    <row r="6" spans="1:24" x14ac:dyDescent="0.2">
      <c r="A6" s="4">
        <v>3006</v>
      </c>
      <c r="B6" s="4" t="s">
        <v>183</v>
      </c>
      <c r="C6" s="4">
        <v>3066</v>
      </c>
      <c r="D6" s="4" t="s">
        <v>241</v>
      </c>
      <c r="E6" s="4">
        <v>3124</v>
      </c>
      <c r="F6" s="4" t="s">
        <v>299</v>
      </c>
      <c r="G6" s="4">
        <v>3183</v>
      </c>
      <c r="H6" s="4" t="s">
        <v>357</v>
      </c>
      <c r="I6" s="4">
        <v>3241</v>
      </c>
      <c r="J6" s="4" t="s">
        <v>415</v>
      </c>
      <c r="K6" s="4">
        <v>3301</v>
      </c>
      <c r="L6" s="4" t="s">
        <v>473</v>
      </c>
      <c r="M6" s="4">
        <v>3359</v>
      </c>
      <c r="N6" s="4" t="s">
        <v>531</v>
      </c>
      <c r="O6" s="4">
        <v>3417</v>
      </c>
      <c r="P6" s="4" t="s">
        <v>589</v>
      </c>
      <c r="Q6" s="4">
        <v>3476</v>
      </c>
      <c r="R6" s="4" t="s">
        <v>647</v>
      </c>
      <c r="S6" s="4">
        <v>3534</v>
      </c>
      <c r="T6" s="4" t="s">
        <v>705</v>
      </c>
      <c r="U6" s="4">
        <v>3593</v>
      </c>
      <c r="V6" s="4" t="s">
        <v>763</v>
      </c>
    </row>
    <row r="7" spans="1:24" x14ac:dyDescent="0.2">
      <c r="A7" s="4">
        <v>3007</v>
      </c>
      <c r="B7" s="4" t="s">
        <v>184</v>
      </c>
      <c r="C7" s="4">
        <v>3067</v>
      </c>
      <c r="D7" s="4" t="s">
        <v>242</v>
      </c>
      <c r="E7" s="4">
        <v>3125</v>
      </c>
      <c r="F7" s="4" t="s">
        <v>300</v>
      </c>
      <c r="G7" s="4">
        <v>3184</v>
      </c>
      <c r="H7" s="4" t="s">
        <v>358</v>
      </c>
      <c r="I7" s="4">
        <v>3242</v>
      </c>
      <c r="J7" s="4" t="s">
        <v>416</v>
      </c>
      <c r="K7" s="4">
        <v>3302</v>
      </c>
      <c r="L7" s="4" t="s">
        <v>474</v>
      </c>
      <c r="M7" s="4">
        <v>3360</v>
      </c>
      <c r="N7" s="4" t="s">
        <v>532</v>
      </c>
      <c r="O7" s="4">
        <v>3418</v>
      </c>
      <c r="P7" s="4" t="s">
        <v>590</v>
      </c>
      <c r="Q7" s="4">
        <v>3477</v>
      </c>
      <c r="R7" s="4" t="s">
        <v>648</v>
      </c>
      <c r="S7" s="4">
        <v>3535</v>
      </c>
      <c r="T7" s="4" t="s">
        <v>706</v>
      </c>
      <c r="U7" s="4">
        <v>3594</v>
      </c>
      <c r="V7" s="4" t="s">
        <v>764</v>
      </c>
    </row>
    <row r="8" spans="1:24" x14ac:dyDescent="0.2">
      <c r="A8" s="4">
        <v>3008</v>
      </c>
      <c r="B8" s="4" t="s">
        <v>185</v>
      </c>
      <c r="C8" s="4">
        <v>3068</v>
      </c>
      <c r="D8" s="4" t="s">
        <v>243</v>
      </c>
      <c r="E8" s="4">
        <v>3126</v>
      </c>
      <c r="F8" s="4" t="s">
        <v>301</v>
      </c>
      <c r="G8" s="4">
        <v>3185</v>
      </c>
      <c r="H8" s="4" t="s">
        <v>359</v>
      </c>
      <c r="I8" s="4">
        <v>3243</v>
      </c>
      <c r="J8" s="4" t="s">
        <v>417</v>
      </c>
      <c r="K8" s="4">
        <v>3303</v>
      </c>
      <c r="L8" s="4" t="s">
        <v>475</v>
      </c>
      <c r="M8" s="4">
        <v>3361</v>
      </c>
      <c r="N8" s="4" t="s">
        <v>533</v>
      </c>
      <c r="O8" s="4">
        <v>3419</v>
      </c>
      <c r="P8" s="4" t="s">
        <v>591</v>
      </c>
      <c r="Q8" s="4">
        <v>3478</v>
      </c>
      <c r="R8" s="4" t="s">
        <v>649</v>
      </c>
      <c r="S8" s="4">
        <v>3537</v>
      </c>
      <c r="T8" s="4" t="s">
        <v>707</v>
      </c>
      <c r="U8" s="4">
        <v>3595</v>
      </c>
      <c r="V8" s="4" t="s">
        <v>765</v>
      </c>
    </row>
    <row r="9" spans="1:24" x14ac:dyDescent="0.2">
      <c r="A9" s="4">
        <v>3009</v>
      </c>
      <c r="B9" s="4" t="s">
        <v>186</v>
      </c>
      <c r="C9" s="4">
        <v>3069</v>
      </c>
      <c r="D9" s="4" t="s">
        <v>244</v>
      </c>
      <c r="E9" s="4">
        <v>3127</v>
      </c>
      <c r="F9" s="4" t="s">
        <v>302</v>
      </c>
      <c r="G9" s="4">
        <v>3186</v>
      </c>
      <c r="H9" s="4" t="s">
        <v>360</v>
      </c>
      <c r="I9" s="4">
        <v>3244</v>
      </c>
      <c r="J9" s="4" t="s">
        <v>418</v>
      </c>
      <c r="K9" s="4">
        <v>3304</v>
      </c>
      <c r="L9" s="4" t="s">
        <v>476</v>
      </c>
      <c r="M9" s="4">
        <v>3362</v>
      </c>
      <c r="N9" s="4" t="s">
        <v>534</v>
      </c>
      <c r="O9" s="4">
        <v>3420</v>
      </c>
      <c r="P9" s="4" t="s">
        <v>592</v>
      </c>
      <c r="Q9" s="4">
        <v>3479</v>
      </c>
      <c r="R9" s="4" t="s">
        <v>650</v>
      </c>
      <c r="S9" s="4">
        <v>3538</v>
      </c>
      <c r="T9" s="4" t="s">
        <v>708</v>
      </c>
      <c r="U9" s="4">
        <v>3596</v>
      </c>
      <c r="V9" s="4" t="s">
        <v>766</v>
      </c>
    </row>
    <row r="10" spans="1:24" x14ac:dyDescent="0.2">
      <c r="A10" s="4">
        <v>3010</v>
      </c>
      <c r="B10" s="4" t="s">
        <v>187</v>
      </c>
      <c r="C10" s="4">
        <v>3070</v>
      </c>
      <c r="D10" s="4" t="s">
        <v>245</v>
      </c>
      <c r="E10" s="4">
        <v>3128</v>
      </c>
      <c r="F10" s="4" t="s">
        <v>303</v>
      </c>
      <c r="G10" s="4">
        <v>3187</v>
      </c>
      <c r="H10" s="4" t="s">
        <v>361</v>
      </c>
      <c r="I10" s="4">
        <v>3245</v>
      </c>
      <c r="J10" s="4" t="s">
        <v>419</v>
      </c>
      <c r="K10" s="4">
        <v>3305</v>
      </c>
      <c r="L10" s="4" t="s">
        <v>477</v>
      </c>
      <c r="M10" s="4">
        <v>3363</v>
      </c>
      <c r="N10" s="4" t="s">
        <v>535</v>
      </c>
      <c r="O10" s="4">
        <v>3421</v>
      </c>
      <c r="P10" s="4" t="s">
        <v>593</v>
      </c>
      <c r="Q10" s="4">
        <v>3480</v>
      </c>
      <c r="R10" s="4" t="s">
        <v>651</v>
      </c>
      <c r="S10" s="4">
        <v>3539</v>
      </c>
      <c r="T10" s="4" t="s">
        <v>709</v>
      </c>
      <c r="U10" s="4">
        <v>3597</v>
      </c>
      <c r="V10" s="4" t="s">
        <v>767</v>
      </c>
    </row>
    <row r="11" spans="1:24" x14ac:dyDescent="0.2">
      <c r="A11" s="4">
        <v>3011</v>
      </c>
      <c r="B11" s="4" t="s">
        <v>188</v>
      </c>
      <c r="C11" s="4">
        <v>3071</v>
      </c>
      <c r="D11" s="4" t="s">
        <v>246</v>
      </c>
      <c r="E11" s="4">
        <v>3129</v>
      </c>
      <c r="F11" s="4" t="s">
        <v>304</v>
      </c>
      <c r="G11" s="4">
        <v>3188</v>
      </c>
      <c r="H11" s="4" t="s">
        <v>362</v>
      </c>
      <c r="I11" s="4">
        <v>3246</v>
      </c>
      <c r="J11" s="4" t="s">
        <v>420</v>
      </c>
      <c r="K11" s="4">
        <v>3306</v>
      </c>
      <c r="L11" s="4" t="s">
        <v>478</v>
      </c>
      <c r="M11" s="4">
        <v>3364</v>
      </c>
      <c r="N11" s="4" t="s">
        <v>536</v>
      </c>
      <c r="O11" s="4">
        <v>3422</v>
      </c>
      <c r="P11" s="4" t="s">
        <v>594</v>
      </c>
      <c r="Q11" s="4">
        <v>3481</v>
      </c>
      <c r="R11" s="4" t="s">
        <v>652</v>
      </c>
      <c r="S11" s="4">
        <v>3540</v>
      </c>
      <c r="T11" s="4" t="s">
        <v>710</v>
      </c>
      <c r="U11" s="4">
        <v>3598</v>
      </c>
      <c r="V11" s="4" t="s">
        <v>768</v>
      </c>
    </row>
    <row r="12" spans="1:24" x14ac:dyDescent="0.2">
      <c r="A12" s="4">
        <v>3012</v>
      </c>
      <c r="B12" s="4" t="s">
        <v>189</v>
      </c>
      <c r="C12" s="4">
        <v>3072</v>
      </c>
      <c r="D12" s="4" t="s">
        <v>247</v>
      </c>
      <c r="E12" s="4">
        <v>3130</v>
      </c>
      <c r="F12" s="4" t="s">
        <v>305</v>
      </c>
      <c r="G12" s="4">
        <v>3189</v>
      </c>
      <c r="H12" s="4" t="s">
        <v>363</v>
      </c>
      <c r="I12" s="4">
        <v>3247</v>
      </c>
      <c r="J12" s="4" t="s">
        <v>421</v>
      </c>
      <c r="K12" s="4">
        <v>3307</v>
      </c>
      <c r="L12" s="4" t="s">
        <v>479</v>
      </c>
      <c r="M12" s="4">
        <v>3365</v>
      </c>
      <c r="N12" s="4" t="s">
        <v>537</v>
      </c>
      <c r="O12" s="4">
        <v>3423</v>
      </c>
      <c r="P12" s="4" t="s">
        <v>595</v>
      </c>
      <c r="Q12" s="4">
        <v>3482</v>
      </c>
      <c r="R12" s="4" t="s">
        <v>653</v>
      </c>
      <c r="S12" s="4">
        <v>3541</v>
      </c>
      <c r="T12" s="4" t="s">
        <v>711</v>
      </c>
      <c r="U12" s="4">
        <v>3599</v>
      </c>
      <c r="V12" s="4" t="s">
        <v>769</v>
      </c>
    </row>
    <row r="13" spans="1:24" x14ac:dyDescent="0.2">
      <c r="A13" s="4">
        <v>3013</v>
      </c>
      <c r="B13" s="4" t="s">
        <v>190</v>
      </c>
      <c r="C13" s="4">
        <v>3073</v>
      </c>
      <c r="D13" s="4" t="s">
        <v>248</v>
      </c>
      <c r="E13" s="4">
        <v>3131</v>
      </c>
      <c r="F13" s="4" t="s">
        <v>306</v>
      </c>
      <c r="G13" s="4">
        <v>3190</v>
      </c>
      <c r="H13" s="4" t="s">
        <v>364</v>
      </c>
      <c r="I13" s="4">
        <v>3248</v>
      </c>
      <c r="J13" s="4" t="s">
        <v>422</v>
      </c>
      <c r="K13" s="4">
        <v>3308</v>
      </c>
      <c r="L13" s="4" t="s">
        <v>480</v>
      </c>
      <c r="M13" s="4">
        <v>3366</v>
      </c>
      <c r="N13" s="4" t="s">
        <v>538</v>
      </c>
      <c r="O13" s="4">
        <v>3424</v>
      </c>
      <c r="P13" s="4" t="s">
        <v>596</v>
      </c>
      <c r="Q13" s="4">
        <v>3483</v>
      </c>
      <c r="R13" s="4" t="s">
        <v>654</v>
      </c>
      <c r="S13" s="4">
        <v>3542</v>
      </c>
      <c r="T13" s="4" t="s">
        <v>712</v>
      </c>
      <c r="U13" s="4">
        <v>3600</v>
      </c>
      <c r="V13" s="4" t="s">
        <v>770</v>
      </c>
    </row>
    <row r="14" spans="1:24" x14ac:dyDescent="0.2">
      <c r="A14" s="4">
        <v>3014</v>
      </c>
      <c r="B14" s="4" t="s">
        <v>191</v>
      </c>
      <c r="C14" s="4">
        <v>3074</v>
      </c>
      <c r="D14" s="4" t="s">
        <v>249</v>
      </c>
      <c r="E14" s="4">
        <v>3132</v>
      </c>
      <c r="F14" s="4" t="s">
        <v>307</v>
      </c>
      <c r="G14" s="4">
        <v>3191</v>
      </c>
      <c r="H14" s="4" t="s">
        <v>365</v>
      </c>
      <c r="I14" s="4">
        <v>3249</v>
      </c>
      <c r="J14" s="4" t="s">
        <v>423</v>
      </c>
      <c r="K14" s="4">
        <v>3309</v>
      </c>
      <c r="L14" s="4" t="s">
        <v>481</v>
      </c>
      <c r="M14" s="4">
        <v>3367</v>
      </c>
      <c r="N14" s="4" t="s">
        <v>539</v>
      </c>
      <c r="O14" s="4">
        <v>3425</v>
      </c>
      <c r="P14" s="4" t="s">
        <v>597</v>
      </c>
      <c r="Q14" s="4">
        <v>3484</v>
      </c>
      <c r="R14" s="4" t="s">
        <v>655</v>
      </c>
      <c r="S14" s="4">
        <v>3543</v>
      </c>
      <c r="T14" s="4" t="s">
        <v>713</v>
      </c>
      <c r="U14" s="4">
        <v>3601</v>
      </c>
      <c r="V14" s="4" t="s">
        <v>771</v>
      </c>
    </row>
    <row r="15" spans="1:24" x14ac:dyDescent="0.2">
      <c r="A15" s="4">
        <v>3015</v>
      </c>
      <c r="B15" s="4" t="s">
        <v>192</v>
      </c>
      <c r="C15" s="4">
        <v>3075</v>
      </c>
      <c r="D15" s="4" t="s">
        <v>250</v>
      </c>
      <c r="E15" s="4">
        <v>3133</v>
      </c>
      <c r="F15" s="4" t="s">
        <v>308</v>
      </c>
      <c r="G15" s="4">
        <v>3192</v>
      </c>
      <c r="H15" s="4" t="s">
        <v>366</v>
      </c>
      <c r="I15" s="4">
        <v>3250</v>
      </c>
      <c r="J15" s="4" t="s">
        <v>424</v>
      </c>
      <c r="K15" s="4">
        <v>3310</v>
      </c>
      <c r="L15" s="4" t="s">
        <v>482</v>
      </c>
      <c r="M15" s="4">
        <v>3368</v>
      </c>
      <c r="N15" s="4" t="s">
        <v>540</v>
      </c>
      <c r="O15" s="4">
        <v>3426</v>
      </c>
      <c r="P15" s="4" t="s">
        <v>598</v>
      </c>
      <c r="Q15" s="4">
        <v>3485</v>
      </c>
      <c r="R15" s="4" t="s">
        <v>656</v>
      </c>
      <c r="S15" s="4">
        <v>3544</v>
      </c>
      <c r="T15" s="4" t="s">
        <v>714</v>
      </c>
      <c r="U15" s="4">
        <v>3602</v>
      </c>
      <c r="V15" s="4" t="s">
        <v>772</v>
      </c>
    </row>
    <row r="16" spans="1:24" x14ac:dyDescent="0.2">
      <c r="A16" s="4">
        <v>3016</v>
      </c>
      <c r="B16" s="4" t="s">
        <v>193</v>
      </c>
      <c r="C16" s="4">
        <v>3076</v>
      </c>
      <c r="D16" s="4" t="s">
        <v>251</v>
      </c>
      <c r="E16" s="4">
        <v>3134</v>
      </c>
      <c r="F16" s="4" t="s">
        <v>309</v>
      </c>
      <c r="G16" s="4">
        <v>3193</v>
      </c>
      <c r="H16" s="4" t="s">
        <v>367</v>
      </c>
      <c r="I16" s="4">
        <v>3251</v>
      </c>
      <c r="J16" s="4" t="s">
        <v>425</v>
      </c>
      <c r="K16" s="4">
        <v>3311</v>
      </c>
      <c r="L16" s="4" t="s">
        <v>483</v>
      </c>
      <c r="M16" s="4">
        <v>3369</v>
      </c>
      <c r="N16" s="4" t="s">
        <v>541</v>
      </c>
      <c r="O16" s="4">
        <v>3427</v>
      </c>
      <c r="P16" s="4" t="s">
        <v>599</v>
      </c>
      <c r="Q16" s="4">
        <v>3486</v>
      </c>
      <c r="R16" s="4" t="s">
        <v>657</v>
      </c>
      <c r="S16" s="4">
        <v>3545</v>
      </c>
      <c r="T16" s="4" t="s">
        <v>715</v>
      </c>
      <c r="U16" s="4">
        <v>3603</v>
      </c>
      <c r="V16" s="4" t="s">
        <v>773</v>
      </c>
    </row>
    <row r="17" spans="1:22" x14ac:dyDescent="0.2">
      <c r="A17" s="4">
        <v>3017</v>
      </c>
      <c r="B17" s="4" t="s">
        <v>194</v>
      </c>
      <c r="C17" s="4">
        <v>3077</v>
      </c>
      <c r="D17" s="4" t="s">
        <v>252</v>
      </c>
      <c r="E17" s="4">
        <v>3135</v>
      </c>
      <c r="F17" s="4" t="s">
        <v>310</v>
      </c>
      <c r="G17" s="4">
        <v>3194</v>
      </c>
      <c r="H17" s="4" t="s">
        <v>368</v>
      </c>
      <c r="I17" s="4">
        <v>3252</v>
      </c>
      <c r="J17" s="4" t="s">
        <v>426</v>
      </c>
      <c r="K17" s="4">
        <v>3312</v>
      </c>
      <c r="L17" s="4" t="s">
        <v>484</v>
      </c>
      <c r="M17" s="4">
        <v>3370</v>
      </c>
      <c r="N17" s="4" t="s">
        <v>542</v>
      </c>
      <c r="O17" s="4">
        <v>3428</v>
      </c>
      <c r="P17" s="4" t="s">
        <v>600</v>
      </c>
      <c r="Q17" s="4">
        <v>3487</v>
      </c>
      <c r="R17" s="4" t="s">
        <v>658</v>
      </c>
      <c r="S17" s="4">
        <v>3546</v>
      </c>
      <c r="T17" s="4" t="s">
        <v>716</v>
      </c>
      <c r="U17" s="4">
        <v>3604</v>
      </c>
      <c r="V17" s="4" t="s">
        <v>774</v>
      </c>
    </row>
    <row r="18" spans="1:22" x14ac:dyDescent="0.2">
      <c r="A18" s="4">
        <v>3018</v>
      </c>
      <c r="B18" s="4" t="s">
        <v>195</v>
      </c>
      <c r="C18" s="4">
        <v>3078</v>
      </c>
      <c r="D18" s="4" t="s">
        <v>253</v>
      </c>
      <c r="E18" s="4">
        <v>3136</v>
      </c>
      <c r="F18" s="4" t="s">
        <v>311</v>
      </c>
      <c r="G18" s="4">
        <v>3195</v>
      </c>
      <c r="H18" s="4" t="s">
        <v>369</v>
      </c>
      <c r="I18" s="4">
        <v>3253</v>
      </c>
      <c r="J18" s="4" t="s">
        <v>427</v>
      </c>
      <c r="K18" s="4">
        <v>3313</v>
      </c>
      <c r="L18" s="4" t="s">
        <v>485</v>
      </c>
      <c r="M18" s="4">
        <v>3371</v>
      </c>
      <c r="N18" s="4" t="s">
        <v>543</v>
      </c>
      <c r="O18" s="4">
        <v>3429</v>
      </c>
      <c r="P18" s="4" t="s">
        <v>601</v>
      </c>
      <c r="Q18" s="4">
        <v>3488</v>
      </c>
      <c r="R18" s="4" t="s">
        <v>659</v>
      </c>
      <c r="S18" s="4">
        <v>3547</v>
      </c>
      <c r="T18" s="4" t="s">
        <v>717</v>
      </c>
      <c r="U18" s="4">
        <v>3605</v>
      </c>
      <c r="V18" s="4" t="s">
        <v>775</v>
      </c>
    </row>
    <row r="19" spans="1:22" x14ac:dyDescent="0.2">
      <c r="A19" s="4">
        <v>3019</v>
      </c>
      <c r="B19" s="4" t="s">
        <v>196</v>
      </c>
      <c r="C19" s="4">
        <v>3079</v>
      </c>
      <c r="D19" s="4" t="s">
        <v>254</v>
      </c>
      <c r="E19" s="4">
        <v>3137</v>
      </c>
      <c r="F19" s="4" t="s">
        <v>312</v>
      </c>
      <c r="G19" s="4">
        <v>3196</v>
      </c>
      <c r="H19" s="4" t="s">
        <v>370</v>
      </c>
      <c r="I19" s="4">
        <v>3254</v>
      </c>
      <c r="J19" s="4" t="s">
        <v>428</v>
      </c>
      <c r="K19" s="4">
        <v>3314</v>
      </c>
      <c r="L19" s="4" t="s">
        <v>486</v>
      </c>
      <c r="M19" s="4">
        <v>3372</v>
      </c>
      <c r="N19" s="4" t="s">
        <v>544</v>
      </c>
      <c r="O19" s="4">
        <v>3430</v>
      </c>
      <c r="P19" s="4" t="s">
        <v>602</v>
      </c>
      <c r="Q19" s="4">
        <v>3489</v>
      </c>
      <c r="R19" s="4" t="s">
        <v>660</v>
      </c>
      <c r="S19" s="4">
        <v>3548</v>
      </c>
      <c r="T19" s="4" t="s">
        <v>718</v>
      </c>
      <c r="U19" s="4">
        <v>3606</v>
      </c>
      <c r="V19" s="4" t="s">
        <v>776</v>
      </c>
    </row>
    <row r="20" spans="1:22" x14ac:dyDescent="0.2">
      <c r="A20" s="4">
        <v>3021</v>
      </c>
      <c r="B20" s="4" t="s">
        <v>197</v>
      </c>
      <c r="C20" s="4">
        <v>3080</v>
      </c>
      <c r="D20" s="4" t="s">
        <v>255</v>
      </c>
      <c r="E20" s="4">
        <v>3138</v>
      </c>
      <c r="F20" s="4" t="s">
        <v>313</v>
      </c>
      <c r="G20" s="4">
        <v>3197</v>
      </c>
      <c r="H20" s="4" t="s">
        <v>371</v>
      </c>
      <c r="I20" s="4">
        <v>3255</v>
      </c>
      <c r="J20" s="4" t="s">
        <v>429</v>
      </c>
      <c r="K20" s="4">
        <v>3315</v>
      </c>
      <c r="L20" s="4" t="s">
        <v>487</v>
      </c>
      <c r="M20" s="4">
        <v>3373</v>
      </c>
      <c r="N20" s="4" t="s">
        <v>545</v>
      </c>
      <c r="O20" s="4">
        <v>3431</v>
      </c>
      <c r="P20" s="4" t="s">
        <v>603</v>
      </c>
      <c r="Q20" s="4">
        <v>3490</v>
      </c>
      <c r="R20" s="4" t="s">
        <v>661</v>
      </c>
      <c r="S20" s="4">
        <v>3549</v>
      </c>
      <c r="T20" s="4" t="s">
        <v>719</v>
      </c>
      <c r="U20" s="4">
        <v>3607</v>
      </c>
      <c r="V20" s="4" t="s">
        <v>777</v>
      </c>
    </row>
    <row r="21" spans="1:22" x14ac:dyDescent="0.2">
      <c r="A21" s="4">
        <v>3022</v>
      </c>
      <c r="B21" s="4" t="s">
        <v>198</v>
      </c>
      <c r="C21" s="4">
        <v>3081</v>
      </c>
      <c r="D21" s="4" t="s">
        <v>256</v>
      </c>
      <c r="E21" s="4">
        <v>3139</v>
      </c>
      <c r="F21" s="4" t="s">
        <v>314</v>
      </c>
      <c r="G21" s="4">
        <v>3198</v>
      </c>
      <c r="H21" s="4" t="s">
        <v>372</v>
      </c>
      <c r="I21" s="4">
        <v>3256</v>
      </c>
      <c r="J21" s="4" t="s">
        <v>430</v>
      </c>
      <c r="K21" s="4">
        <v>3316</v>
      </c>
      <c r="L21" s="4" t="s">
        <v>488</v>
      </c>
      <c r="M21" s="4">
        <v>3374</v>
      </c>
      <c r="N21" s="4" t="s">
        <v>546</v>
      </c>
      <c r="O21" s="4">
        <v>3432</v>
      </c>
      <c r="P21" s="4" t="s">
        <v>604</v>
      </c>
      <c r="Q21" s="4">
        <v>3491</v>
      </c>
      <c r="R21" s="4" t="s">
        <v>662</v>
      </c>
      <c r="S21" s="4">
        <v>3550</v>
      </c>
      <c r="T21" s="4" t="s">
        <v>720</v>
      </c>
      <c r="U21" s="4">
        <v>3608</v>
      </c>
      <c r="V21" s="4" t="s">
        <v>778</v>
      </c>
    </row>
    <row r="22" spans="1:22" x14ac:dyDescent="0.2">
      <c r="A22" s="4">
        <v>3023</v>
      </c>
      <c r="B22" s="4" t="s">
        <v>199</v>
      </c>
      <c r="C22" s="4">
        <v>3082</v>
      </c>
      <c r="D22" s="4" t="s">
        <v>257</v>
      </c>
      <c r="E22" s="4">
        <v>3140</v>
      </c>
      <c r="F22" s="4" t="s">
        <v>315</v>
      </c>
      <c r="G22" s="4">
        <v>3199</v>
      </c>
      <c r="H22" s="4" t="s">
        <v>373</v>
      </c>
      <c r="I22" s="4">
        <v>3257</v>
      </c>
      <c r="J22" s="4" t="s">
        <v>431</v>
      </c>
      <c r="K22" s="4">
        <v>3317</v>
      </c>
      <c r="L22" s="4" t="s">
        <v>489</v>
      </c>
      <c r="M22" s="4">
        <v>3375</v>
      </c>
      <c r="N22" s="4" t="s">
        <v>547</v>
      </c>
      <c r="O22" s="4">
        <v>3433</v>
      </c>
      <c r="P22" s="4" t="s">
        <v>605</v>
      </c>
      <c r="Q22" s="4">
        <v>3492</v>
      </c>
      <c r="R22" s="4" t="s">
        <v>663</v>
      </c>
      <c r="S22" s="4">
        <v>3551</v>
      </c>
      <c r="T22" s="4" t="s">
        <v>721</v>
      </c>
      <c r="U22" s="4">
        <v>3609</v>
      </c>
      <c r="V22" s="4" t="s">
        <v>779</v>
      </c>
    </row>
    <row r="23" spans="1:22" x14ac:dyDescent="0.2">
      <c r="A23" s="4">
        <v>3024</v>
      </c>
      <c r="B23" s="4" t="s">
        <v>200</v>
      </c>
      <c r="C23" s="4">
        <v>3083</v>
      </c>
      <c r="D23" s="4" t="s">
        <v>258</v>
      </c>
      <c r="E23" s="4">
        <v>3141</v>
      </c>
      <c r="F23" s="4" t="s">
        <v>316</v>
      </c>
      <c r="G23" s="4">
        <v>3200</v>
      </c>
      <c r="H23" s="4" t="s">
        <v>374</v>
      </c>
      <c r="I23" s="4">
        <v>3258</v>
      </c>
      <c r="J23" s="4" t="s">
        <v>432</v>
      </c>
      <c r="K23" s="4">
        <v>3318</v>
      </c>
      <c r="L23" s="4" t="s">
        <v>490</v>
      </c>
      <c r="M23" s="4">
        <v>3376</v>
      </c>
      <c r="N23" s="4" t="s">
        <v>548</v>
      </c>
      <c r="O23" s="4">
        <v>3434</v>
      </c>
      <c r="P23" s="4" t="s">
        <v>606</v>
      </c>
      <c r="Q23" s="4">
        <v>3493</v>
      </c>
      <c r="R23" s="4" t="s">
        <v>664</v>
      </c>
      <c r="S23" s="4">
        <v>3552</v>
      </c>
      <c r="T23" s="4" t="s">
        <v>722</v>
      </c>
      <c r="U23" s="4">
        <v>3610</v>
      </c>
      <c r="V23" s="4" t="s">
        <v>780</v>
      </c>
    </row>
    <row r="24" spans="1:22" x14ac:dyDescent="0.2">
      <c r="A24" s="4">
        <v>3025</v>
      </c>
      <c r="B24" s="4" t="s">
        <v>201</v>
      </c>
      <c r="C24" s="4">
        <v>3084</v>
      </c>
      <c r="D24" s="4" t="s">
        <v>259</v>
      </c>
      <c r="E24" s="4">
        <v>3142</v>
      </c>
      <c r="F24" s="4" t="s">
        <v>317</v>
      </c>
      <c r="G24" s="4">
        <v>3201</v>
      </c>
      <c r="H24" s="4" t="s">
        <v>375</v>
      </c>
      <c r="I24" s="4">
        <v>3261</v>
      </c>
      <c r="J24" s="4" t="s">
        <v>433</v>
      </c>
      <c r="K24" s="4">
        <v>3319</v>
      </c>
      <c r="L24" s="4" t="s">
        <v>491</v>
      </c>
      <c r="M24" s="4">
        <v>3377</v>
      </c>
      <c r="N24" s="4" t="s">
        <v>549</v>
      </c>
      <c r="O24" s="4">
        <v>3435</v>
      </c>
      <c r="P24" s="4" t="s">
        <v>607</v>
      </c>
      <c r="Q24" s="4">
        <v>3494</v>
      </c>
      <c r="R24" s="4" t="s">
        <v>665</v>
      </c>
      <c r="S24" s="4">
        <v>3553</v>
      </c>
      <c r="T24" s="4" t="s">
        <v>723</v>
      </c>
      <c r="U24" s="4">
        <v>3611</v>
      </c>
      <c r="V24" s="4" t="s">
        <v>781</v>
      </c>
    </row>
    <row r="25" spans="1:22" x14ac:dyDescent="0.2">
      <c r="A25" s="4">
        <v>3026</v>
      </c>
      <c r="B25" s="4" t="s">
        <v>202</v>
      </c>
      <c r="C25" s="4">
        <v>3085</v>
      </c>
      <c r="D25" s="4" t="s">
        <v>260</v>
      </c>
      <c r="E25" s="4">
        <v>3143</v>
      </c>
      <c r="F25" s="4" t="s">
        <v>318</v>
      </c>
      <c r="G25" s="4">
        <v>3202</v>
      </c>
      <c r="H25" s="4" t="s">
        <v>376</v>
      </c>
      <c r="I25" s="4">
        <v>3262</v>
      </c>
      <c r="J25" s="4" t="s">
        <v>434</v>
      </c>
      <c r="K25" s="4">
        <v>3320</v>
      </c>
      <c r="L25" s="4" t="s">
        <v>492</v>
      </c>
      <c r="M25" s="4">
        <v>3378</v>
      </c>
      <c r="N25" s="4" t="s">
        <v>550</v>
      </c>
      <c r="O25" s="4">
        <v>3436</v>
      </c>
      <c r="P25" s="4" t="s">
        <v>608</v>
      </c>
      <c r="Q25" s="4">
        <v>3495</v>
      </c>
      <c r="R25" s="4" t="s">
        <v>666</v>
      </c>
      <c r="S25" s="4">
        <v>3554</v>
      </c>
      <c r="T25" s="4" t="s">
        <v>724</v>
      </c>
      <c r="U25" s="4">
        <v>3612</v>
      </c>
      <c r="V25" s="4" t="s">
        <v>782</v>
      </c>
    </row>
    <row r="26" spans="1:22" x14ac:dyDescent="0.2">
      <c r="A26" s="4">
        <v>3027</v>
      </c>
      <c r="B26" s="4" t="s">
        <v>203</v>
      </c>
      <c r="C26" s="4">
        <v>3086</v>
      </c>
      <c r="D26" s="4" t="s">
        <v>261</v>
      </c>
      <c r="E26" s="4">
        <v>3144</v>
      </c>
      <c r="F26" s="4" t="s">
        <v>319</v>
      </c>
      <c r="G26" s="4">
        <v>3203</v>
      </c>
      <c r="H26" s="4" t="s">
        <v>377</v>
      </c>
      <c r="I26" s="4">
        <v>3263</v>
      </c>
      <c r="J26" s="4" t="s">
        <v>435</v>
      </c>
      <c r="K26" s="4">
        <v>3321</v>
      </c>
      <c r="L26" s="4" t="s">
        <v>493</v>
      </c>
      <c r="M26" s="4">
        <v>3379</v>
      </c>
      <c r="N26" s="4" t="s">
        <v>551</v>
      </c>
      <c r="O26" s="4">
        <v>3437</v>
      </c>
      <c r="P26" s="4" t="s">
        <v>609</v>
      </c>
      <c r="Q26" s="4">
        <v>3496</v>
      </c>
      <c r="R26" s="4" t="s">
        <v>667</v>
      </c>
      <c r="S26" s="4">
        <v>3555</v>
      </c>
      <c r="T26" s="4" t="s">
        <v>725</v>
      </c>
      <c r="U26" s="4">
        <v>3613</v>
      </c>
      <c r="V26" s="4" t="s">
        <v>783</v>
      </c>
    </row>
    <row r="27" spans="1:22" x14ac:dyDescent="0.2">
      <c r="A27" s="4">
        <v>3028</v>
      </c>
      <c r="B27" s="4" t="s">
        <v>204</v>
      </c>
      <c r="C27" s="4">
        <v>3087</v>
      </c>
      <c r="D27" s="4" t="s">
        <v>262</v>
      </c>
      <c r="E27" s="4">
        <v>3145</v>
      </c>
      <c r="F27" s="4" t="s">
        <v>320</v>
      </c>
      <c r="G27" s="4">
        <v>3204</v>
      </c>
      <c r="H27" s="4" t="s">
        <v>378</v>
      </c>
      <c r="I27" s="4">
        <v>3264</v>
      </c>
      <c r="J27" s="4" t="s">
        <v>436</v>
      </c>
      <c r="K27" s="4">
        <v>3623</v>
      </c>
      <c r="L27" s="7" t="s">
        <v>494</v>
      </c>
      <c r="M27" s="4">
        <v>3380</v>
      </c>
      <c r="N27" s="4" t="s">
        <v>552</v>
      </c>
      <c r="O27" s="4">
        <v>3438</v>
      </c>
      <c r="P27" s="4" t="s">
        <v>610</v>
      </c>
      <c r="Q27" s="4">
        <v>3497</v>
      </c>
      <c r="R27" s="4" t="s">
        <v>668</v>
      </c>
      <c r="S27" s="4">
        <v>3556</v>
      </c>
      <c r="T27" s="4" t="s">
        <v>726</v>
      </c>
      <c r="U27" s="4">
        <v>3614</v>
      </c>
      <c r="V27" s="4" t="s">
        <v>784</v>
      </c>
    </row>
    <row r="28" spans="1:22" x14ac:dyDescent="0.2">
      <c r="A28" s="4">
        <v>3029</v>
      </c>
      <c r="B28" s="4" t="s">
        <v>205</v>
      </c>
      <c r="C28" s="4">
        <v>3088</v>
      </c>
      <c r="D28" s="4" t="s">
        <v>263</v>
      </c>
      <c r="E28" s="4">
        <v>3146</v>
      </c>
      <c r="F28" s="4" t="s">
        <v>321</v>
      </c>
      <c r="G28" s="4">
        <v>3205</v>
      </c>
      <c r="H28" s="4" t="s">
        <v>379</v>
      </c>
      <c r="I28" s="4">
        <v>3265</v>
      </c>
      <c r="J28" s="4" t="s">
        <v>437</v>
      </c>
      <c r="K28" s="4">
        <v>3323</v>
      </c>
      <c r="L28" s="4" t="s">
        <v>495</v>
      </c>
      <c r="M28" s="4">
        <v>3381</v>
      </c>
      <c r="N28" s="4" t="s">
        <v>553</v>
      </c>
      <c r="O28" s="4">
        <v>3439</v>
      </c>
      <c r="P28" s="4" t="s">
        <v>611</v>
      </c>
      <c r="Q28" s="4">
        <v>3498</v>
      </c>
      <c r="R28" s="4" t="s">
        <v>669</v>
      </c>
      <c r="S28" s="4">
        <v>3557</v>
      </c>
      <c r="T28" s="4" t="s">
        <v>727</v>
      </c>
      <c r="U28" s="4">
        <v>3615</v>
      </c>
      <c r="V28" s="4" t="s">
        <v>785</v>
      </c>
    </row>
    <row r="29" spans="1:22" x14ac:dyDescent="0.2">
      <c r="A29" s="4">
        <v>3030</v>
      </c>
      <c r="B29" s="4" t="s">
        <v>206</v>
      </c>
      <c r="C29" s="4">
        <v>3089</v>
      </c>
      <c r="D29" s="4" t="s">
        <v>264</v>
      </c>
      <c r="E29" s="4">
        <v>3147</v>
      </c>
      <c r="F29" s="4" t="s">
        <v>322</v>
      </c>
      <c r="G29" s="4">
        <v>3206</v>
      </c>
      <c r="H29" s="4" t="s">
        <v>380</v>
      </c>
      <c r="I29" s="4">
        <v>3266</v>
      </c>
      <c r="J29" s="4" t="s">
        <v>438</v>
      </c>
      <c r="K29" s="4">
        <v>3324</v>
      </c>
      <c r="L29" s="4" t="s">
        <v>496</v>
      </c>
      <c r="M29" s="4">
        <v>3382</v>
      </c>
      <c r="N29" s="4" t="s">
        <v>554</v>
      </c>
      <c r="O29" s="4">
        <v>3440</v>
      </c>
      <c r="P29" s="4" t="s">
        <v>612</v>
      </c>
      <c r="Q29" s="4">
        <v>3499</v>
      </c>
      <c r="R29" s="4" t="s">
        <v>670</v>
      </c>
      <c r="S29" s="4">
        <v>3558</v>
      </c>
      <c r="T29" s="4" t="s">
        <v>728</v>
      </c>
      <c r="U29" s="4">
        <v>3616</v>
      </c>
      <c r="V29" s="4" t="s">
        <v>786</v>
      </c>
    </row>
    <row r="30" spans="1:22" x14ac:dyDescent="0.2">
      <c r="A30" s="4">
        <v>3031</v>
      </c>
      <c r="B30" s="4" t="s">
        <v>207</v>
      </c>
      <c r="C30" s="4">
        <v>3090</v>
      </c>
      <c r="D30" s="4" t="s">
        <v>265</v>
      </c>
      <c r="E30" s="4">
        <v>3148</v>
      </c>
      <c r="F30" s="4" t="s">
        <v>323</v>
      </c>
      <c r="G30" s="4">
        <v>3207</v>
      </c>
      <c r="H30" s="4" t="s">
        <v>381</v>
      </c>
      <c r="I30" s="4">
        <v>3267</v>
      </c>
      <c r="J30" s="4" t="s">
        <v>439</v>
      </c>
      <c r="K30" s="4">
        <v>3325</v>
      </c>
      <c r="L30" s="4" t="s">
        <v>497</v>
      </c>
      <c r="M30" s="4">
        <v>3383</v>
      </c>
      <c r="N30" s="4" t="s">
        <v>555</v>
      </c>
      <c r="O30" s="4">
        <v>3441</v>
      </c>
      <c r="P30" s="4" t="s">
        <v>613</v>
      </c>
      <c r="Q30" s="4">
        <v>3500</v>
      </c>
      <c r="R30" s="4" t="s">
        <v>671</v>
      </c>
      <c r="S30" s="4">
        <v>3559</v>
      </c>
      <c r="T30" s="4" t="s">
        <v>729</v>
      </c>
      <c r="U30" s="4">
        <v>3617</v>
      </c>
      <c r="V30" s="4" t="s">
        <v>787</v>
      </c>
    </row>
    <row r="31" spans="1:22" x14ac:dyDescent="0.2">
      <c r="A31" s="4">
        <v>3032</v>
      </c>
      <c r="B31" s="4" t="s">
        <v>208</v>
      </c>
      <c r="C31" s="4">
        <v>3091</v>
      </c>
      <c r="D31" s="4" t="s">
        <v>266</v>
      </c>
      <c r="E31" s="4">
        <v>3149</v>
      </c>
      <c r="F31" s="4" t="s">
        <v>324</v>
      </c>
      <c r="G31" s="4">
        <v>3208</v>
      </c>
      <c r="H31" s="4" t="s">
        <v>382</v>
      </c>
      <c r="I31" s="4">
        <v>3268</v>
      </c>
      <c r="J31" s="4" t="s">
        <v>440</v>
      </c>
      <c r="K31" s="4">
        <v>3326</v>
      </c>
      <c r="L31" s="4" t="s">
        <v>498</v>
      </c>
      <c r="M31" s="4">
        <v>3384</v>
      </c>
      <c r="N31" s="4" t="s">
        <v>556</v>
      </c>
      <c r="O31" s="4">
        <v>3442</v>
      </c>
      <c r="P31" s="4" t="s">
        <v>614</v>
      </c>
      <c r="Q31" s="4">
        <v>3501</v>
      </c>
      <c r="R31" s="4" t="s">
        <v>672</v>
      </c>
      <c r="S31" s="4">
        <v>3560</v>
      </c>
      <c r="T31" s="4" t="s">
        <v>730</v>
      </c>
      <c r="U31" s="4">
        <v>3618</v>
      </c>
      <c r="V31" s="4" t="s">
        <v>788</v>
      </c>
    </row>
    <row r="32" spans="1:22" x14ac:dyDescent="0.2">
      <c r="A32" s="4">
        <v>3033</v>
      </c>
      <c r="B32" s="4" t="s">
        <v>209</v>
      </c>
      <c r="C32" s="4">
        <v>3092</v>
      </c>
      <c r="D32" s="4" t="s">
        <v>267</v>
      </c>
      <c r="E32" s="4">
        <v>3150</v>
      </c>
      <c r="F32" s="4" t="s">
        <v>325</v>
      </c>
      <c r="G32" s="4">
        <v>3209</v>
      </c>
      <c r="H32" s="4" t="s">
        <v>383</v>
      </c>
      <c r="I32" s="4">
        <v>3269</v>
      </c>
      <c r="J32" s="4" t="s">
        <v>441</v>
      </c>
      <c r="K32" s="4">
        <v>3327</v>
      </c>
      <c r="L32" s="4" t="s">
        <v>499</v>
      </c>
      <c r="M32" s="4">
        <v>3385</v>
      </c>
      <c r="N32" s="4" t="s">
        <v>557</v>
      </c>
      <c r="O32" s="4">
        <v>3443</v>
      </c>
      <c r="P32" s="4" t="s">
        <v>615</v>
      </c>
      <c r="Q32" s="4">
        <v>3502</v>
      </c>
      <c r="R32" s="4" t="s">
        <v>673</v>
      </c>
      <c r="S32" s="4">
        <v>3561</v>
      </c>
      <c r="T32" s="4" t="s">
        <v>731</v>
      </c>
      <c r="U32" s="4">
        <v>3619</v>
      </c>
      <c r="V32" s="4" t="s">
        <v>789</v>
      </c>
    </row>
    <row r="33" spans="1:22" x14ac:dyDescent="0.2">
      <c r="A33" s="4">
        <v>3034</v>
      </c>
      <c r="B33" s="4" t="s">
        <v>210</v>
      </c>
      <c r="C33" s="4">
        <v>3093</v>
      </c>
      <c r="D33" s="4" t="s">
        <v>268</v>
      </c>
      <c r="E33" s="4">
        <v>3151</v>
      </c>
      <c r="F33" s="4" t="s">
        <v>326</v>
      </c>
      <c r="G33" s="4">
        <v>3210</v>
      </c>
      <c r="H33" s="4" t="s">
        <v>384</v>
      </c>
      <c r="I33" s="4">
        <v>3270</v>
      </c>
      <c r="J33" s="4" t="s">
        <v>442</v>
      </c>
      <c r="K33" s="4">
        <v>3328</v>
      </c>
      <c r="L33" s="4" t="s">
        <v>500</v>
      </c>
      <c r="M33" s="4">
        <v>3386</v>
      </c>
      <c r="N33" s="4" t="s">
        <v>558</v>
      </c>
      <c r="O33" s="4">
        <v>3444</v>
      </c>
      <c r="P33" s="4" t="s">
        <v>616</v>
      </c>
      <c r="Q33" s="4">
        <v>3503</v>
      </c>
      <c r="R33" s="4" t="s">
        <v>674</v>
      </c>
      <c r="S33" s="4">
        <v>3562</v>
      </c>
      <c r="T33" s="4" t="s">
        <v>732</v>
      </c>
      <c r="U33" s="4">
        <v>3620</v>
      </c>
      <c r="V33" s="4" t="s">
        <v>790</v>
      </c>
    </row>
    <row r="34" spans="1:22" x14ac:dyDescent="0.2">
      <c r="A34" s="4">
        <v>3035</v>
      </c>
      <c r="B34" s="4" t="s">
        <v>211</v>
      </c>
      <c r="C34" s="4">
        <v>3094</v>
      </c>
      <c r="D34" s="4" t="s">
        <v>269</v>
      </c>
      <c r="E34" s="4">
        <v>3152</v>
      </c>
      <c r="F34" s="4" t="s">
        <v>327</v>
      </c>
      <c r="G34" s="4">
        <v>3211</v>
      </c>
      <c r="H34" s="4" t="s">
        <v>385</v>
      </c>
      <c r="I34" s="4">
        <v>3271</v>
      </c>
      <c r="J34" s="4" t="s">
        <v>443</v>
      </c>
      <c r="K34" s="4">
        <v>3329</v>
      </c>
      <c r="L34" s="4" t="s">
        <v>501</v>
      </c>
      <c r="M34" s="4">
        <v>3387</v>
      </c>
      <c r="N34" s="4" t="s">
        <v>559</v>
      </c>
      <c r="O34" s="4">
        <v>3445</v>
      </c>
      <c r="P34" s="4" t="s">
        <v>617</v>
      </c>
      <c r="Q34" s="4">
        <v>3504</v>
      </c>
      <c r="R34" s="4" t="s">
        <v>675</v>
      </c>
      <c r="S34" s="4">
        <v>3563</v>
      </c>
      <c r="T34" s="4" t="s">
        <v>733</v>
      </c>
      <c r="U34" s="4">
        <v>3621</v>
      </c>
      <c r="V34" s="4" t="s">
        <v>791</v>
      </c>
    </row>
    <row r="35" spans="1:22" x14ac:dyDescent="0.2">
      <c r="A35" s="4">
        <v>3036</v>
      </c>
      <c r="B35" s="4" t="s">
        <v>212</v>
      </c>
      <c r="C35" s="4">
        <v>3095</v>
      </c>
      <c r="D35" s="4" t="s">
        <v>270</v>
      </c>
      <c r="E35" s="4">
        <v>3153</v>
      </c>
      <c r="F35" s="4" t="s">
        <v>328</v>
      </c>
      <c r="G35" s="4">
        <v>3212</v>
      </c>
      <c r="H35" s="4" t="s">
        <v>386</v>
      </c>
      <c r="I35" s="4">
        <v>3272</v>
      </c>
      <c r="J35" s="4" t="s">
        <v>444</v>
      </c>
      <c r="K35" s="4">
        <v>3330</v>
      </c>
      <c r="L35" s="4" t="s">
        <v>502</v>
      </c>
      <c r="M35" s="4">
        <v>3388</v>
      </c>
      <c r="N35" s="4" t="s">
        <v>560</v>
      </c>
      <c r="O35" s="4">
        <v>3446</v>
      </c>
      <c r="P35" s="4" t="s">
        <v>618</v>
      </c>
      <c r="Q35" s="4">
        <v>3505</v>
      </c>
      <c r="R35" s="4" t="s">
        <v>676</v>
      </c>
      <c r="S35" s="4">
        <v>3564</v>
      </c>
      <c r="T35" s="4" t="s">
        <v>734</v>
      </c>
      <c r="U35" s="4">
        <v>3622</v>
      </c>
      <c r="V35" s="4" t="s">
        <v>792</v>
      </c>
    </row>
    <row r="36" spans="1:22" x14ac:dyDescent="0.2">
      <c r="A36" s="4">
        <v>3037</v>
      </c>
      <c r="B36" s="4" t="s">
        <v>213</v>
      </c>
      <c r="C36" s="4">
        <v>3096</v>
      </c>
      <c r="D36" s="4" t="s">
        <v>271</v>
      </c>
      <c r="E36" s="4">
        <v>3154</v>
      </c>
      <c r="F36" s="4" t="s">
        <v>329</v>
      </c>
      <c r="G36" s="4">
        <v>3213</v>
      </c>
      <c r="H36" s="4" t="s">
        <v>387</v>
      </c>
      <c r="I36" s="4">
        <v>3273</v>
      </c>
      <c r="J36" s="4" t="s">
        <v>445</v>
      </c>
      <c r="K36" s="4">
        <v>3331</v>
      </c>
      <c r="L36" s="4" t="s">
        <v>503</v>
      </c>
      <c r="M36" s="4">
        <v>3389</v>
      </c>
      <c r="N36" s="4" t="s">
        <v>561</v>
      </c>
      <c r="O36" s="4">
        <v>3447</v>
      </c>
      <c r="P36" s="4" t="s">
        <v>619</v>
      </c>
      <c r="Q36" s="4">
        <v>3506</v>
      </c>
      <c r="R36" s="4" t="s">
        <v>677</v>
      </c>
      <c r="S36" s="4">
        <v>3565</v>
      </c>
      <c r="T36" s="4" t="s">
        <v>735</v>
      </c>
    </row>
    <row r="37" spans="1:22" x14ac:dyDescent="0.2">
      <c r="A37" s="4">
        <v>3038</v>
      </c>
      <c r="B37" s="4" t="s">
        <v>214</v>
      </c>
      <c r="C37" s="4">
        <v>3097</v>
      </c>
      <c r="D37" s="4" t="s">
        <v>272</v>
      </c>
      <c r="E37" s="4">
        <v>3155</v>
      </c>
      <c r="F37" s="4" t="s">
        <v>330</v>
      </c>
      <c r="G37" s="4">
        <v>3214</v>
      </c>
      <c r="H37" s="4" t="s">
        <v>388</v>
      </c>
      <c r="I37" s="4">
        <v>3274</v>
      </c>
      <c r="J37" s="4" t="s">
        <v>446</v>
      </c>
      <c r="K37" s="4">
        <v>3332</v>
      </c>
      <c r="L37" s="4" t="s">
        <v>504</v>
      </c>
      <c r="M37" s="4">
        <v>3390</v>
      </c>
      <c r="N37" s="4" t="s">
        <v>562</v>
      </c>
      <c r="O37" s="4">
        <v>3448</v>
      </c>
      <c r="P37" s="4" t="s">
        <v>620</v>
      </c>
      <c r="Q37" s="4">
        <v>3507</v>
      </c>
      <c r="R37" s="4" t="s">
        <v>678</v>
      </c>
      <c r="S37" s="4">
        <v>3566</v>
      </c>
      <c r="T37" s="4" t="s">
        <v>736</v>
      </c>
    </row>
    <row r="38" spans="1:22" x14ac:dyDescent="0.2">
      <c r="A38" s="4">
        <v>3039</v>
      </c>
      <c r="B38" s="4" t="s">
        <v>215</v>
      </c>
      <c r="C38" s="4">
        <v>3098</v>
      </c>
      <c r="D38" s="4" t="s">
        <v>273</v>
      </c>
      <c r="E38" s="4">
        <v>3156</v>
      </c>
      <c r="F38" s="4" t="s">
        <v>331</v>
      </c>
      <c r="G38" s="4">
        <v>3215</v>
      </c>
      <c r="H38" s="4" t="s">
        <v>389</v>
      </c>
      <c r="I38" s="4">
        <v>3275</v>
      </c>
      <c r="J38" s="4" t="s">
        <v>447</v>
      </c>
      <c r="K38" s="4">
        <v>3333</v>
      </c>
      <c r="L38" s="4" t="s">
        <v>505</v>
      </c>
      <c r="M38" s="4">
        <v>3391</v>
      </c>
      <c r="N38" s="4" t="s">
        <v>563</v>
      </c>
      <c r="O38" s="4">
        <v>3449</v>
      </c>
      <c r="P38" s="4" t="s">
        <v>621</v>
      </c>
      <c r="Q38" s="4">
        <v>3508</v>
      </c>
      <c r="R38" s="4" t="s">
        <v>679</v>
      </c>
      <c r="S38" s="4">
        <v>3567</v>
      </c>
      <c r="T38" s="4" t="s">
        <v>737</v>
      </c>
    </row>
    <row r="39" spans="1:22" x14ac:dyDescent="0.2">
      <c r="A39" s="4">
        <v>3040</v>
      </c>
      <c r="B39" s="4" t="s">
        <v>216</v>
      </c>
      <c r="C39" s="4">
        <v>3099</v>
      </c>
      <c r="D39" s="4" t="s">
        <v>274</v>
      </c>
      <c r="E39" s="4">
        <v>3157</v>
      </c>
      <c r="F39" s="4" t="s">
        <v>332</v>
      </c>
      <c r="G39" s="4">
        <v>3216</v>
      </c>
      <c r="H39" s="4" t="s">
        <v>390</v>
      </c>
      <c r="I39" s="4">
        <v>3276</v>
      </c>
      <c r="J39" s="4" t="s">
        <v>448</v>
      </c>
      <c r="K39" s="4">
        <v>3334</v>
      </c>
      <c r="L39" s="4" t="s">
        <v>506</v>
      </c>
      <c r="M39" s="4">
        <v>3392</v>
      </c>
      <c r="N39" s="4" t="s">
        <v>564</v>
      </c>
      <c r="O39" s="4">
        <v>3450</v>
      </c>
      <c r="P39" s="4" t="s">
        <v>622</v>
      </c>
      <c r="Q39" s="4">
        <v>3509</v>
      </c>
      <c r="R39" s="4" t="s">
        <v>680</v>
      </c>
      <c r="S39" s="4">
        <v>3568</v>
      </c>
      <c r="T39" s="4" t="s">
        <v>738</v>
      </c>
    </row>
    <row r="40" spans="1:22" x14ac:dyDescent="0.2">
      <c r="A40" s="4">
        <v>3041</v>
      </c>
      <c r="B40" s="4" t="s">
        <v>217</v>
      </c>
      <c r="C40" s="4">
        <v>3100</v>
      </c>
      <c r="D40" s="4" t="s">
        <v>275</v>
      </c>
      <c r="E40" s="4">
        <v>3158</v>
      </c>
      <c r="F40" s="4" t="s">
        <v>333</v>
      </c>
      <c r="G40" s="4">
        <v>3217</v>
      </c>
      <c r="H40" s="4" t="s">
        <v>391</v>
      </c>
      <c r="I40" s="4">
        <v>3277</v>
      </c>
      <c r="J40" s="4" t="s">
        <v>449</v>
      </c>
      <c r="K40" s="4">
        <v>3335</v>
      </c>
      <c r="L40" s="4" t="s">
        <v>507</v>
      </c>
      <c r="M40" s="4">
        <v>3393</v>
      </c>
      <c r="N40" s="4" t="s">
        <v>565</v>
      </c>
      <c r="O40" s="4">
        <v>3451</v>
      </c>
      <c r="P40" s="4" t="s">
        <v>623</v>
      </c>
      <c r="Q40" s="4">
        <v>3510</v>
      </c>
      <c r="R40" s="4" t="s">
        <v>681</v>
      </c>
      <c r="S40" s="4">
        <v>3569</v>
      </c>
      <c r="T40" s="4" t="s">
        <v>739</v>
      </c>
    </row>
    <row r="41" spans="1:22" x14ac:dyDescent="0.2">
      <c r="A41" s="4">
        <v>3042</v>
      </c>
      <c r="B41" s="4" t="s">
        <v>218</v>
      </c>
      <c r="C41" s="4">
        <v>3101</v>
      </c>
      <c r="D41" s="4" t="s">
        <v>276</v>
      </c>
      <c r="E41" s="4">
        <v>3159</v>
      </c>
      <c r="F41" s="4" t="s">
        <v>334</v>
      </c>
      <c r="G41" s="4">
        <v>3218</v>
      </c>
      <c r="H41" s="4" t="s">
        <v>392</v>
      </c>
      <c r="I41" s="4">
        <v>3278</v>
      </c>
      <c r="J41" s="4" t="s">
        <v>450</v>
      </c>
      <c r="K41" s="4">
        <v>3336</v>
      </c>
      <c r="L41" s="4" t="s">
        <v>508</v>
      </c>
      <c r="M41" s="4">
        <v>3394</v>
      </c>
      <c r="N41" s="4" t="s">
        <v>566</v>
      </c>
      <c r="O41" s="4">
        <v>3452</v>
      </c>
      <c r="P41" s="4" t="s">
        <v>624</v>
      </c>
      <c r="Q41" s="4">
        <v>3511</v>
      </c>
      <c r="R41" s="4" t="s">
        <v>682</v>
      </c>
      <c r="S41" s="4">
        <v>3570</v>
      </c>
      <c r="T41" s="4" t="s">
        <v>740</v>
      </c>
    </row>
    <row r="42" spans="1:22" x14ac:dyDescent="0.2">
      <c r="A42" s="4">
        <v>3043</v>
      </c>
      <c r="B42" s="4" t="s">
        <v>219</v>
      </c>
      <c r="C42" s="4">
        <v>3102</v>
      </c>
      <c r="D42" s="4" t="s">
        <v>277</v>
      </c>
      <c r="E42" s="4">
        <v>3160</v>
      </c>
      <c r="F42" s="4" t="s">
        <v>335</v>
      </c>
      <c r="G42" s="4">
        <v>3219</v>
      </c>
      <c r="H42" s="4" t="s">
        <v>393</v>
      </c>
      <c r="I42" s="4">
        <v>3279</v>
      </c>
      <c r="J42" s="4" t="s">
        <v>451</v>
      </c>
      <c r="K42" s="4">
        <v>3337</v>
      </c>
      <c r="L42" s="4" t="s">
        <v>509</v>
      </c>
      <c r="M42" s="4">
        <v>3395</v>
      </c>
      <c r="N42" s="4" t="s">
        <v>567</v>
      </c>
      <c r="O42" s="4">
        <v>3453</v>
      </c>
      <c r="P42" s="4" t="s">
        <v>625</v>
      </c>
      <c r="Q42" s="4">
        <v>3512</v>
      </c>
      <c r="R42" s="4" t="s">
        <v>683</v>
      </c>
      <c r="S42" s="4">
        <v>3571</v>
      </c>
      <c r="T42" s="4" t="s">
        <v>741</v>
      </c>
    </row>
    <row r="43" spans="1:22" x14ac:dyDescent="0.2">
      <c r="A43" s="4">
        <v>3044</v>
      </c>
      <c r="B43" s="4" t="s">
        <v>220</v>
      </c>
      <c r="C43" s="4">
        <v>3103</v>
      </c>
      <c r="D43" s="4" t="s">
        <v>278</v>
      </c>
      <c r="E43" s="4">
        <v>3161</v>
      </c>
      <c r="F43" s="4" t="s">
        <v>336</v>
      </c>
      <c r="G43" s="4">
        <v>3220</v>
      </c>
      <c r="H43" s="4" t="s">
        <v>394</v>
      </c>
      <c r="I43" s="4">
        <v>3280</v>
      </c>
      <c r="J43" s="4" t="s">
        <v>452</v>
      </c>
      <c r="K43" s="4">
        <v>3338</v>
      </c>
      <c r="L43" s="4" t="s">
        <v>510</v>
      </c>
      <c r="M43" s="4">
        <v>3396</v>
      </c>
      <c r="N43" s="4" t="s">
        <v>568</v>
      </c>
      <c r="O43" s="4">
        <v>3454</v>
      </c>
      <c r="P43" s="4" t="s">
        <v>626</v>
      </c>
      <c r="Q43" s="4">
        <v>3513</v>
      </c>
      <c r="R43" s="4" t="s">
        <v>684</v>
      </c>
      <c r="S43" s="4">
        <v>3572</v>
      </c>
      <c r="T43" s="4" t="s">
        <v>742</v>
      </c>
    </row>
    <row r="44" spans="1:22" x14ac:dyDescent="0.2">
      <c r="A44" s="4">
        <v>3046</v>
      </c>
      <c r="B44" s="4" t="s">
        <v>221</v>
      </c>
      <c r="C44" s="4">
        <v>3104</v>
      </c>
      <c r="D44" s="4" t="s">
        <v>279</v>
      </c>
      <c r="E44" s="4">
        <v>3162</v>
      </c>
      <c r="F44" s="4" t="s">
        <v>337</v>
      </c>
      <c r="G44" s="4">
        <v>3221</v>
      </c>
      <c r="H44" s="4" t="s">
        <v>395</v>
      </c>
      <c r="I44" s="4">
        <v>3281</v>
      </c>
      <c r="J44" s="4" t="s">
        <v>453</v>
      </c>
      <c r="K44" s="4">
        <v>3339</v>
      </c>
      <c r="L44" s="4" t="s">
        <v>511</v>
      </c>
      <c r="M44" s="4">
        <v>3397</v>
      </c>
      <c r="N44" s="4" t="s">
        <v>569</v>
      </c>
      <c r="O44" s="4">
        <v>3455</v>
      </c>
      <c r="P44" s="4" t="s">
        <v>627</v>
      </c>
      <c r="Q44" s="4">
        <v>3514</v>
      </c>
      <c r="R44" s="4" t="s">
        <v>685</v>
      </c>
      <c r="S44" s="4">
        <v>3573</v>
      </c>
      <c r="T44" s="4" t="s">
        <v>743</v>
      </c>
    </row>
    <row r="45" spans="1:22" x14ac:dyDescent="0.2">
      <c r="A45" s="4">
        <v>3047</v>
      </c>
      <c r="B45" s="4" t="s">
        <v>222</v>
      </c>
      <c r="C45" s="4">
        <v>3105</v>
      </c>
      <c r="D45" s="4" t="s">
        <v>280</v>
      </c>
      <c r="E45" s="4">
        <v>3163</v>
      </c>
      <c r="F45" s="4" t="s">
        <v>338</v>
      </c>
      <c r="G45" s="4">
        <v>3222</v>
      </c>
      <c r="H45" s="4" t="s">
        <v>396</v>
      </c>
      <c r="I45" s="4">
        <v>3282</v>
      </c>
      <c r="J45" s="4" t="s">
        <v>454</v>
      </c>
      <c r="K45" s="4">
        <v>3340</v>
      </c>
      <c r="L45" s="4" t="s">
        <v>512</v>
      </c>
      <c r="M45" s="4">
        <v>3398</v>
      </c>
      <c r="N45" s="4" t="s">
        <v>570</v>
      </c>
      <c r="O45" s="4">
        <v>3456</v>
      </c>
      <c r="P45" s="4" t="s">
        <v>628</v>
      </c>
      <c r="Q45" s="4">
        <v>3515</v>
      </c>
      <c r="R45" s="4" t="s">
        <v>686</v>
      </c>
      <c r="S45" s="4">
        <v>3574</v>
      </c>
      <c r="T45" s="4" t="s">
        <v>744</v>
      </c>
    </row>
    <row r="46" spans="1:22" x14ac:dyDescent="0.2">
      <c r="A46" s="4">
        <v>3048</v>
      </c>
      <c r="B46" s="4" t="s">
        <v>223</v>
      </c>
      <c r="C46" s="4">
        <v>3106</v>
      </c>
      <c r="D46" s="4" t="s">
        <v>281</v>
      </c>
      <c r="E46" s="4">
        <v>3164</v>
      </c>
      <c r="F46" s="4" t="s">
        <v>339</v>
      </c>
      <c r="G46" s="4">
        <v>3223</v>
      </c>
      <c r="H46" s="4" t="s">
        <v>397</v>
      </c>
      <c r="I46" s="4">
        <v>3283</v>
      </c>
      <c r="J46" s="4" t="s">
        <v>455</v>
      </c>
      <c r="K46" s="4">
        <v>3341</v>
      </c>
      <c r="L46" s="4" t="s">
        <v>513</v>
      </c>
      <c r="M46" s="4">
        <v>3399</v>
      </c>
      <c r="N46" s="4" t="s">
        <v>571</v>
      </c>
      <c r="O46" s="4">
        <v>3457</v>
      </c>
      <c r="P46" s="4" t="s">
        <v>629</v>
      </c>
      <c r="Q46" s="4">
        <v>3516</v>
      </c>
      <c r="R46" s="4" t="s">
        <v>687</v>
      </c>
      <c r="S46" s="4">
        <v>3575</v>
      </c>
      <c r="T46" s="4" t="s">
        <v>745</v>
      </c>
    </row>
    <row r="47" spans="1:22" x14ac:dyDescent="0.2">
      <c r="A47" s="4">
        <v>3049</v>
      </c>
      <c r="B47" s="4" t="s">
        <v>224</v>
      </c>
      <c r="C47" s="4">
        <v>3107</v>
      </c>
      <c r="D47" s="4" t="s">
        <v>282</v>
      </c>
      <c r="E47" s="4">
        <v>3165</v>
      </c>
      <c r="F47" s="4" t="s">
        <v>340</v>
      </c>
      <c r="G47" s="4">
        <v>3224</v>
      </c>
      <c r="H47" s="4" t="s">
        <v>398</v>
      </c>
      <c r="I47" s="4">
        <v>3284</v>
      </c>
      <c r="J47" s="4" t="s">
        <v>456</v>
      </c>
      <c r="K47" s="4">
        <v>3342</v>
      </c>
      <c r="L47" s="4" t="s">
        <v>514</v>
      </c>
      <c r="M47" s="4">
        <v>3400</v>
      </c>
      <c r="N47" s="4" t="s">
        <v>572</v>
      </c>
      <c r="O47" s="4">
        <v>3459</v>
      </c>
      <c r="P47" s="4" t="s">
        <v>630</v>
      </c>
      <c r="Q47" s="4">
        <v>3517</v>
      </c>
      <c r="R47" s="4" t="s">
        <v>688</v>
      </c>
      <c r="S47" s="4">
        <v>3576</v>
      </c>
      <c r="T47" s="4" t="s">
        <v>746</v>
      </c>
    </row>
    <row r="48" spans="1:22" x14ac:dyDescent="0.2">
      <c r="A48" s="4">
        <v>3050</v>
      </c>
      <c r="B48" s="4" t="s">
        <v>225</v>
      </c>
      <c r="C48" s="4">
        <v>3108</v>
      </c>
      <c r="D48" s="4" t="s">
        <v>283</v>
      </c>
      <c r="E48" s="4">
        <v>3166</v>
      </c>
      <c r="F48" s="4" t="s">
        <v>341</v>
      </c>
      <c r="G48" s="4">
        <v>3225</v>
      </c>
      <c r="H48" s="4" t="s">
        <v>399</v>
      </c>
      <c r="I48" s="4">
        <v>3285</v>
      </c>
      <c r="J48" s="4" t="s">
        <v>457</v>
      </c>
      <c r="K48" s="4">
        <v>3343</v>
      </c>
      <c r="L48" s="4" t="s">
        <v>515</v>
      </c>
      <c r="M48" s="4">
        <v>3401</v>
      </c>
      <c r="N48" s="4" t="s">
        <v>573</v>
      </c>
      <c r="O48" s="4">
        <v>3460</v>
      </c>
      <c r="P48" s="4" t="s">
        <v>631</v>
      </c>
      <c r="Q48" s="4">
        <v>3518</v>
      </c>
      <c r="R48" s="4" t="s">
        <v>689</v>
      </c>
      <c r="S48" s="4">
        <v>3577</v>
      </c>
      <c r="T48" s="4" t="s">
        <v>747</v>
      </c>
    </row>
    <row r="49" spans="1:20" x14ac:dyDescent="0.2">
      <c r="A49" s="4">
        <v>3051</v>
      </c>
      <c r="B49" s="4" t="s">
        <v>226</v>
      </c>
      <c r="C49" s="4">
        <v>3109</v>
      </c>
      <c r="D49" s="4" t="s">
        <v>284</v>
      </c>
      <c r="E49" s="4">
        <v>3167</v>
      </c>
      <c r="F49" s="4" t="s">
        <v>342</v>
      </c>
      <c r="G49" s="4">
        <v>3226</v>
      </c>
      <c r="H49" s="4" t="s">
        <v>400</v>
      </c>
      <c r="I49" s="4">
        <v>3286</v>
      </c>
      <c r="J49" s="4" t="s">
        <v>458</v>
      </c>
      <c r="K49" s="4">
        <v>3344</v>
      </c>
      <c r="L49" s="4" t="s">
        <v>516</v>
      </c>
      <c r="M49" s="4">
        <v>3402</v>
      </c>
      <c r="N49" s="4" t="s">
        <v>574</v>
      </c>
      <c r="O49" s="4">
        <v>3461</v>
      </c>
      <c r="P49" s="4" t="s">
        <v>632</v>
      </c>
      <c r="Q49" s="4">
        <v>3519</v>
      </c>
      <c r="R49" s="4" t="s">
        <v>690</v>
      </c>
      <c r="S49" s="4">
        <v>3578</v>
      </c>
      <c r="T49" s="4" t="s">
        <v>748</v>
      </c>
    </row>
    <row r="50" spans="1:20" x14ac:dyDescent="0.2">
      <c r="A50" s="4">
        <v>3052</v>
      </c>
      <c r="B50" s="4" t="s">
        <v>227</v>
      </c>
      <c r="C50" s="4">
        <v>3110</v>
      </c>
      <c r="D50" s="4" t="s">
        <v>285</v>
      </c>
      <c r="E50" s="4">
        <v>3168</v>
      </c>
      <c r="F50" s="4" t="s">
        <v>343</v>
      </c>
      <c r="G50" s="4">
        <v>3227</v>
      </c>
      <c r="H50" s="4" t="s">
        <v>401</v>
      </c>
      <c r="I50" s="4">
        <v>3287</v>
      </c>
      <c r="J50" s="4" t="s">
        <v>459</v>
      </c>
      <c r="K50" s="4">
        <v>3345</v>
      </c>
      <c r="L50" s="4" t="s">
        <v>517</v>
      </c>
      <c r="M50" s="4">
        <v>3403</v>
      </c>
      <c r="N50" s="4" t="s">
        <v>575</v>
      </c>
      <c r="O50" s="4">
        <v>3462</v>
      </c>
      <c r="P50" s="4" t="s">
        <v>633</v>
      </c>
      <c r="Q50" s="4">
        <v>3520</v>
      </c>
      <c r="R50" s="4" t="s">
        <v>691</v>
      </c>
      <c r="S50" s="4">
        <v>3579</v>
      </c>
      <c r="T50" s="4" t="s">
        <v>749</v>
      </c>
    </row>
    <row r="51" spans="1:20" x14ac:dyDescent="0.2">
      <c r="A51" s="4">
        <v>3053</v>
      </c>
      <c r="B51" s="4" t="s">
        <v>228</v>
      </c>
      <c r="C51" s="4">
        <v>3111</v>
      </c>
      <c r="D51" s="4" t="s">
        <v>286</v>
      </c>
      <c r="E51" s="4">
        <v>3169</v>
      </c>
      <c r="F51" s="4" t="s">
        <v>344</v>
      </c>
      <c r="G51" s="4">
        <v>3228</v>
      </c>
      <c r="H51" s="4" t="s">
        <v>402</v>
      </c>
      <c r="I51" s="4">
        <v>3288</v>
      </c>
      <c r="J51" s="4" t="s">
        <v>460</v>
      </c>
      <c r="K51" s="4">
        <v>3346</v>
      </c>
      <c r="L51" s="4" t="s">
        <v>518</v>
      </c>
      <c r="M51" s="4">
        <v>3404</v>
      </c>
      <c r="N51" s="4" t="s">
        <v>576</v>
      </c>
      <c r="O51" s="4">
        <v>3463</v>
      </c>
      <c r="P51" s="4" t="s">
        <v>634</v>
      </c>
      <c r="Q51" s="4">
        <v>3521</v>
      </c>
      <c r="R51" s="4" t="s">
        <v>692</v>
      </c>
      <c r="S51" s="4">
        <v>3580</v>
      </c>
      <c r="T51" s="4" t="s">
        <v>750</v>
      </c>
    </row>
    <row r="52" spans="1:20" x14ac:dyDescent="0.2">
      <c r="A52" s="4">
        <v>3054</v>
      </c>
      <c r="B52" s="4" t="s">
        <v>229</v>
      </c>
      <c r="C52" s="4">
        <v>3112</v>
      </c>
      <c r="D52" s="4" t="s">
        <v>287</v>
      </c>
      <c r="E52" s="4">
        <v>3170</v>
      </c>
      <c r="F52" s="4" t="s">
        <v>345</v>
      </c>
      <c r="G52" s="4">
        <v>3229</v>
      </c>
      <c r="H52" s="4" t="s">
        <v>403</v>
      </c>
      <c r="I52" s="4">
        <v>3289</v>
      </c>
      <c r="J52" s="4" t="s">
        <v>461</v>
      </c>
      <c r="K52" s="4">
        <v>3347</v>
      </c>
      <c r="L52" s="4" t="s">
        <v>519</v>
      </c>
      <c r="M52" s="4">
        <v>3405</v>
      </c>
      <c r="N52" s="4" t="s">
        <v>577</v>
      </c>
      <c r="O52" s="4">
        <v>3464</v>
      </c>
      <c r="P52" s="4" t="s">
        <v>635</v>
      </c>
      <c r="Q52" s="4">
        <v>3522</v>
      </c>
      <c r="R52" s="4" t="s">
        <v>693</v>
      </c>
      <c r="S52" s="4">
        <v>3581</v>
      </c>
      <c r="T52" s="4" t="s">
        <v>751</v>
      </c>
    </row>
    <row r="53" spans="1:20" x14ac:dyDescent="0.2">
      <c r="A53" s="4">
        <v>3055</v>
      </c>
      <c r="B53" s="4" t="s">
        <v>230</v>
      </c>
      <c r="C53" s="4">
        <v>3113</v>
      </c>
      <c r="D53" s="4" t="s">
        <v>288</v>
      </c>
      <c r="E53" s="4">
        <v>3172</v>
      </c>
      <c r="F53" s="4" t="s">
        <v>346</v>
      </c>
      <c r="G53" s="4">
        <v>3230</v>
      </c>
      <c r="H53" s="4" t="s">
        <v>404</v>
      </c>
      <c r="I53" s="4">
        <v>3290</v>
      </c>
      <c r="J53" s="4" t="s">
        <v>462</v>
      </c>
      <c r="K53" s="4">
        <v>3348</v>
      </c>
      <c r="L53" s="4" t="s">
        <v>520</v>
      </c>
      <c r="M53" s="4">
        <v>3406</v>
      </c>
      <c r="N53" s="4" t="s">
        <v>578</v>
      </c>
      <c r="O53" s="4">
        <v>3465</v>
      </c>
      <c r="P53" s="4" t="s">
        <v>636</v>
      </c>
      <c r="Q53" s="4">
        <v>3523</v>
      </c>
      <c r="R53" s="4" t="s">
        <v>694</v>
      </c>
      <c r="S53" s="4">
        <v>3582</v>
      </c>
      <c r="T53" s="4" t="s">
        <v>752</v>
      </c>
    </row>
    <row r="54" spans="1:20" x14ac:dyDescent="0.2">
      <c r="A54" s="4">
        <v>3056</v>
      </c>
      <c r="B54" s="4" t="s">
        <v>231</v>
      </c>
      <c r="C54" s="4">
        <v>3114</v>
      </c>
      <c r="D54" s="4" t="s">
        <v>289</v>
      </c>
      <c r="E54" s="4">
        <v>3173</v>
      </c>
      <c r="F54" s="4" t="s">
        <v>347</v>
      </c>
      <c r="G54" s="4">
        <v>3231</v>
      </c>
      <c r="H54" s="4" t="s">
        <v>405</v>
      </c>
      <c r="I54" s="4">
        <v>3291</v>
      </c>
      <c r="J54" s="4" t="s">
        <v>463</v>
      </c>
      <c r="K54" s="4">
        <v>3349</v>
      </c>
      <c r="L54" s="4" t="s">
        <v>521</v>
      </c>
      <c r="M54" s="4">
        <v>3407</v>
      </c>
      <c r="N54" s="4" t="s">
        <v>579</v>
      </c>
      <c r="O54" s="4">
        <v>3466</v>
      </c>
      <c r="P54" s="4" t="s">
        <v>637</v>
      </c>
      <c r="Q54" s="4">
        <v>3524</v>
      </c>
      <c r="R54" s="4" t="s">
        <v>695</v>
      </c>
      <c r="S54" s="4">
        <v>3583</v>
      </c>
      <c r="T54" s="4" t="s">
        <v>753</v>
      </c>
    </row>
    <row r="55" spans="1:20" x14ac:dyDescent="0.2">
      <c r="A55" s="4">
        <v>3057</v>
      </c>
      <c r="B55" s="4" t="s">
        <v>232</v>
      </c>
      <c r="C55" s="4">
        <v>3115</v>
      </c>
      <c r="D55" s="4" t="s">
        <v>290</v>
      </c>
      <c r="E55" s="4">
        <v>3174</v>
      </c>
      <c r="F55" s="4" t="s">
        <v>348</v>
      </c>
      <c r="G55" s="4">
        <v>3232</v>
      </c>
      <c r="H55" s="4" t="s">
        <v>406</v>
      </c>
      <c r="I55" s="4">
        <v>3292</v>
      </c>
      <c r="J55" s="4" t="s">
        <v>464</v>
      </c>
      <c r="K55" s="4">
        <v>3350</v>
      </c>
      <c r="L55" s="4" t="s">
        <v>522</v>
      </c>
      <c r="M55" s="4">
        <v>3408</v>
      </c>
      <c r="N55" s="4" t="s">
        <v>580</v>
      </c>
      <c r="O55" s="4">
        <v>3467</v>
      </c>
      <c r="P55" s="4" t="s">
        <v>638</v>
      </c>
      <c r="Q55" s="4">
        <v>3525</v>
      </c>
      <c r="R55" s="4" t="s">
        <v>696</v>
      </c>
      <c r="S55" s="4">
        <v>3584</v>
      </c>
      <c r="T55" s="4" t="s">
        <v>754</v>
      </c>
    </row>
    <row r="56" spans="1:20" x14ac:dyDescent="0.2">
      <c r="A56" s="4">
        <v>3058</v>
      </c>
      <c r="B56" s="4" t="s">
        <v>233</v>
      </c>
      <c r="C56" s="4">
        <v>3116</v>
      </c>
      <c r="D56" s="4" t="s">
        <v>291</v>
      </c>
      <c r="E56" s="4">
        <v>3175</v>
      </c>
      <c r="F56" s="4" t="s">
        <v>349</v>
      </c>
      <c r="G56" s="4">
        <v>3233</v>
      </c>
      <c r="H56" s="4" t="s">
        <v>407</v>
      </c>
      <c r="I56" s="4">
        <v>3293</v>
      </c>
      <c r="J56" s="4" t="s">
        <v>465</v>
      </c>
      <c r="K56" s="4">
        <v>3351</v>
      </c>
      <c r="L56" s="4" t="s">
        <v>523</v>
      </c>
      <c r="M56" s="4">
        <v>3409</v>
      </c>
      <c r="N56" s="4" t="s">
        <v>581</v>
      </c>
      <c r="O56" s="4">
        <v>3468</v>
      </c>
      <c r="P56" s="4" t="s">
        <v>639</v>
      </c>
      <c r="Q56" s="4">
        <v>3526</v>
      </c>
      <c r="R56" s="4" t="s">
        <v>697</v>
      </c>
      <c r="S56" s="4">
        <v>3585</v>
      </c>
      <c r="T56" s="4" t="s">
        <v>755</v>
      </c>
    </row>
    <row r="57" spans="1:20" x14ac:dyDescent="0.2">
      <c r="A57" s="4">
        <v>3059</v>
      </c>
      <c r="B57" s="4" t="s">
        <v>234</v>
      </c>
      <c r="C57" s="4">
        <v>3117</v>
      </c>
      <c r="D57" s="4" t="s">
        <v>292</v>
      </c>
      <c r="E57" s="4">
        <v>3176</v>
      </c>
      <c r="F57" s="4" t="s">
        <v>350</v>
      </c>
      <c r="G57" s="4">
        <v>3234</v>
      </c>
      <c r="H57" s="4" t="s">
        <v>408</v>
      </c>
      <c r="I57" s="4">
        <v>3294</v>
      </c>
      <c r="J57" s="4" t="s">
        <v>466</v>
      </c>
      <c r="K57" s="4">
        <v>3352</v>
      </c>
      <c r="L57" s="4" t="s">
        <v>524</v>
      </c>
      <c r="M57" s="4">
        <v>3410</v>
      </c>
      <c r="N57" s="4" t="s">
        <v>582</v>
      </c>
      <c r="O57" s="4">
        <v>3469</v>
      </c>
      <c r="P57" s="4" t="s">
        <v>640</v>
      </c>
      <c r="Q57" s="4">
        <v>3527</v>
      </c>
      <c r="R57" s="4" t="s">
        <v>698</v>
      </c>
      <c r="S57" s="4">
        <v>3586</v>
      </c>
      <c r="T57" s="4" t="s">
        <v>756</v>
      </c>
    </row>
    <row r="58" spans="1:20" x14ac:dyDescent="0.2">
      <c r="A58" s="4">
        <v>3060</v>
      </c>
      <c r="B58" s="4" t="s">
        <v>235</v>
      </c>
      <c r="C58" s="4">
        <v>3118</v>
      </c>
      <c r="D58" s="4" t="s">
        <v>293</v>
      </c>
      <c r="E58" s="4">
        <v>3177</v>
      </c>
      <c r="F58" s="4" t="s">
        <v>351</v>
      </c>
      <c r="G58" s="4">
        <v>3235</v>
      </c>
      <c r="H58" s="4" t="s">
        <v>409</v>
      </c>
      <c r="I58" s="4">
        <v>3295</v>
      </c>
      <c r="J58" s="4" t="s">
        <v>467</v>
      </c>
      <c r="K58" s="4">
        <v>3353</v>
      </c>
      <c r="L58" s="4" t="s">
        <v>525</v>
      </c>
      <c r="M58" s="4">
        <v>3411</v>
      </c>
      <c r="N58" s="4" t="s">
        <v>583</v>
      </c>
      <c r="O58" s="4">
        <v>3470</v>
      </c>
      <c r="P58" s="4" t="s">
        <v>641</v>
      </c>
      <c r="Q58" s="4">
        <v>3528</v>
      </c>
      <c r="R58" s="4" t="s">
        <v>699</v>
      </c>
      <c r="S58" s="4">
        <v>3587</v>
      </c>
      <c r="T58" s="4" t="s">
        <v>757</v>
      </c>
    </row>
    <row r="59" spans="1:20" x14ac:dyDescent="0.2">
      <c r="A59" s="4">
        <v>3061</v>
      </c>
      <c r="B59" s="4" t="s">
        <v>236</v>
      </c>
      <c r="C59" s="4">
        <v>3119</v>
      </c>
      <c r="D59" s="4" t="s">
        <v>294</v>
      </c>
      <c r="E59" s="4">
        <v>3178</v>
      </c>
      <c r="F59" s="4" t="s">
        <v>352</v>
      </c>
      <c r="G59" s="4">
        <v>3236</v>
      </c>
      <c r="H59" s="4" t="s">
        <v>410</v>
      </c>
      <c r="I59" s="4">
        <v>3296</v>
      </c>
      <c r="J59" s="4" t="s">
        <v>468</v>
      </c>
      <c r="K59" s="4">
        <v>3354</v>
      </c>
      <c r="L59" s="4" t="s">
        <v>526</v>
      </c>
      <c r="M59" s="4">
        <v>3412</v>
      </c>
      <c r="N59" s="4" t="s">
        <v>584</v>
      </c>
      <c r="O59" s="4">
        <v>3471</v>
      </c>
      <c r="P59" s="4" t="s">
        <v>642</v>
      </c>
      <c r="Q59" s="4">
        <v>3529</v>
      </c>
      <c r="R59" s="4" t="s">
        <v>700</v>
      </c>
      <c r="S59" s="4">
        <v>3588</v>
      </c>
      <c r="T59" s="4" t="s">
        <v>758</v>
      </c>
    </row>
    <row r="60" spans="1:20" x14ac:dyDescent="0.2">
      <c r="G60" s="4"/>
      <c r="H60" s="4"/>
    </row>
  </sheetData>
  <mergeCells count="3">
    <mergeCell ref="A1:H1"/>
    <mergeCell ref="I1:P1"/>
    <mergeCell ref="Q1:X1"/>
  </mergeCells>
  <phoneticPr fontId="5"/>
  <conditionalFormatting sqref="A7 A25 A52">
    <cfRule type="expression" dxfId="5" priority="5">
      <formula>#REF!="未着"</formula>
    </cfRule>
  </conditionalFormatting>
  <conditionalFormatting sqref="I27">
    <cfRule type="expression" dxfId="4" priority="4">
      <formula>#REF!="未着"</formula>
    </cfRule>
  </conditionalFormatting>
  <conditionalFormatting sqref="K29">
    <cfRule type="expression" dxfId="3" priority="3">
      <formula>#REF!="未着"</formula>
    </cfRule>
  </conditionalFormatting>
  <conditionalFormatting sqref="M20">
    <cfRule type="expression" dxfId="2" priority="2">
      <formula>#REF!="未着"</formula>
    </cfRule>
  </conditionalFormatting>
  <conditionalFormatting sqref="S24 S49">
    <cfRule type="expression" dxfId="1" priority="1">
      <formula>#REF!="未着"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国立大学</vt:lpstr>
      <vt:lpstr>公立大学</vt:lpstr>
      <vt:lpstr>私立大学</vt:lpstr>
      <vt:lpstr>大学共同利用機関</vt:lpstr>
      <vt:lpstr>研究開発法人</vt:lpstr>
      <vt:lpstr>国立試験研究機関</vt:lpstr>
      <vt:lpstr>公設試験研究機関</vt:lpstr>
      <vt:lpstr>Sheet1</vt:lpstr>
      <vt:lpstr>Sheet2</vt:lpstr>
      <vt:lpstr>Sheet3</vt:lpstr>
      <vt:lpstr>研究開発法人!Print_Area</vt:lpstr>
      <vt:lpstr>公設試験研究機関!Print_Area</vt:lpstr>
      <vt:lpstr>公立大学!Print_Area</vt:lpstr>
      <vt:lpstr>国立試験研究機関!Print_Area</vt:lpstr>
      <vt:lpstr>国立大学!Print_Area</vt:lpstr>
      <vt:lpstr>私立大学!Print_Area</vt:lpstr>
      <vt:lpstr>大学共同利用機関!Print_Area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2019-10-30T04:34:59Z</dcterms:created>
  <dcterms:modified xsi:type="dcterms:W3CDTF">2023-01-23T05:12:42Z</dcterms:modified>
</cp:coreProperties>
</file>